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yellenscanlon/Desktop/Shark Documents/"/>
    </mc:Choice>
  </mc:AlternateContent>
  <xr:revisionPtr revIDLastSave="0" documentId="13_ncr:1_{C1CAC8F4-A7A6-5E4D-A1C7-161F029F2176}" xr6:coauthVersionLast="28" xr6:coauthVersionMax="28" xr10:uidLastSave="{00000000-0000-0000-0000-000000000000}"/>
  <bookViews>
    <workbookView xWindow="980" yWindow="580" windowWidth="27820" windowHeight="16060" xr2:uid="{00000000-000D-0000-FFFF-FFFF00000000}"/>
  </bookViews>
  <sheets>
    <sheet name="U11 roster cards" sheetId="4" r:id="rId1"/>
  </sheets>
  <calcPr calcId="162913"/>
</workbook>
</file>

<file path=xl/calcChain.xml><?xml version="1.0" encoding="utf-8"?>
<calcChain xmlns="http://schemas.openxmlformats.org/spreadsheetml/2006/main">
  <c r="R22" i="4" l="1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S21" i="4"/>
  <c r="Q21" i="4"/>
  <c r="O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21" i="4"/>
  <c r="S18" i="4"/>
  <c r="R18" i="4"/>
  <c r="S17" i="4"/>
  <c r="R17" i="4"/>
  <c r="S16" i="4"/>
  <c r="R16" i="4"/>
  <c r="S15" i="4"/>
  <c r="R15" i="4"/>
  <c r="S14" i="4"/>
  <c r="R14" i="4"/>
  <c r="S13" i="4"/>
  <c r="R13" i="4"/>
  <c r="S12" i="4"/>
  <c r="R12" i="4"/>
  <c r="S11" i="4"/>
  <c r="R11" i="4"/>
  <c r="S10" i="4"/>
  <c r="R10" i="4"/>
  <c r="S9" i="4"/>
  <c r="R9" i="4"/>
  <c r="S8" i="4"/>
  <c r="R8" i="4"/>
  <c r="S7" i="4"/>
  <c r="R7" i="4"/>
  <c r="S6" i="4"/>
  <c r="R6" i="4"/>
  <c r="S5" i="4"/>
  <c r="R5" i="4"/>
  <c r="S4" i="4"/>
  <c r="R4" i="4"/>
  <c r="S3" i="4"/>
  <c r="R3" i="4"/>
  <c r="Q18" i="4"/>
  <c r="P18" i="4"/>
  <c r="Q17" i="4"/>
  <c r="P17" i="4"/>
  <c r="Q16" i="4"/>
  <c r="P16" i="4"/>
  <c r="Q15" i="4"/>
  <c r="P15" i="4"/>
  <c r="Q14" i="4"/>
  <c r="P14" i="4"/>
  <c r="Q13" i="4"/>
  <c r="P13" i="4"/>
  <c r="Q12" i="4"/>
  <c r="P12" i="4"/>
  <c r="Q11" i="4"/>
  <c r="P11" i="4"/>
  <c r="Q10" i="4"/>
  <c r="P10" i="4"/>
  <c r="Q9" i="4"/>
  <c r="P9" i="4"/>
  <c r="Q8" i="4"/>
  <c r="P8" i="4"/>
  <c r="Q7" i="4"/>
  <c r="P7" i="4"/>
  <c r="Q6" i="4"/>
  <c r="P6" i="4"/>
  <c r="Q5" i="4"/>
  <c r="P5" i="4"/>
  <c r="Q4" i="4"/>
  <c r="P4" i="4"/>
  <c r="Q3" i="4"/>
  <c r="P3" i="4"/>
  <c r="O18" i="4"/>
  <c r="N18" i="4"/>
  <c r="O17" i="4"/>
  <c r="N17" i="4"/>
  <c r="O16" i="4"/>
  <c r="N16" i="4"/>
  <c r="O15" i="4"/>
  <c r="N15" i="4"/>
  <c r="O14" i="4"/>
  <c r="N14" i="4"/>
  <c r="O13" i="4"/>
  <c r="N13" i="4"/>
  <c r="O12" i="4"/>
  <c r="N12" i="4"/>
  <c r="O11" i="4"/>
  <c r="N11" i="4"/>
  <c r="O10" i="4"/>
  <c r="N10" i="4"/>
  <c r="O9" i="4"/>
  <c r="N9" i="4"/>
  <c r="O8" i="4"/>
  <c r="N8" i="4"/>
  <c r="O7" i="4"/>
  <c r="N7" i="4"/>
  <c r="O6" i="4"/>
  <c r="N6" i="4"/>
  <c r="O5" i="4"/>
  <c r="N5" i="4"/>
  <c r="O4" i="4"/>
  <c r="N4" i="4"/>
  <c r="O3" i="4"/>
  <c r="N3" i="4"/>
  <c r="M13" i="4"/>
  <c r="M14" i="4"/>
  <c r="M15" i="4"/>
  <c r="M16" i="4"/>
  <c r="M17" i="4"/>
  <c r="M18" i="4"/>
  <c r="M4" i="4"/>
  <c r="M5" i="4"/>
  <c r="M6" i="4"/>
  <c r="M7" i="4"/>
  <c r="M8" i="4"/>
  <c r="M9" i="4"/>
  <c r="M10" i="4"/>
  <c r="M11" i="4"/>
  <c r="M12" i="4"/>
  <c r="M3" i="4"/>
  <c r="L4" i="4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3" i="4"/>
  <c r="R2" i="4"/>
  <c r="P2" i="4"/>
  <c r="N2" i="4"/>
  <c r="L2" i="4"/>
  <c r="R1" i="4"/>
  <c r="P1" i="4"/>
  <c r="N1" i="4"/>
  <c r="L1" i="4"/>
  <c r="L19" i="4" l="1"/>
  <c r="N19" i="4"/>
  <c r="P19" i="4"/>
  <c r="R19" i="4"/>
  <c r="L20" i="4"/>
  <c r="N20" i="4"/>
  <c r="P20" i="4"/>
  <c r="R20" i="4" s="1"/>
</calcChain>
</file>

<file path=xl/sharedStrings.xml><?xml version="1.0" encoding="utf-8"?>
<sst xmlns="http://schemas.openxmlformats.org/spreadsheetml/2006/main" count="123" uniqueCount="83">
  <si>
    <t>Last Name / Contact Numbers</t>
  </si>
  <si>
    <t>Last Name / Contact Numbers</t>
    <phoneticPr fontId="1" type="noConversion"/>
  </si>
  <si>
    <t>Last Name / Contact Numbers</t>
    <phoneticPr fontId="1" type="noConversion"/>
  </si>
  <si>
    <t>Last Name / Contact Numbers</t>
    <phoneticPr fontId="1" type="noConversion"/>
  </si>
  <si>
    <t>10 Joe &amp; Elaine (C)781-687-8819</t>
  </si>
  <si>
    <t>11 Daniel/Laurie (h)781.275.4747 (c)781.354.1321</t>
  </si>
  <si>
    <t>16 Keith &amp; Allison (H)781-862-5489</t>
  </si>
  <si>
    <t>(C)617-592-6620</t>
  </si>
  <si>
    <t>(C)781-760-2399</t>
  </si>
  <si>
    <t>(C)781-467-8167</t>
  </si>
  <si>
    <t>(C)617-686-3023</t>
  </si>
  <si>
    <t>(C)781-710-4370</t>
  </si>
  <si>
    <t>(C)978-423-4525</t>
  </si>
  <si>
    <t>(C)339-223--0899</t>
  </si>
  <si>
    <t>Kevin &amp; Una</t>
  </si>
  <si>
    <t>Annette</t>
  </si>
  <si>
    <t>(H)781-864-8669</t>
  </si>
  <si>
    <t>Coaches: Marc Stuzynski &amp; Joe Palomba</t>
  </si>
  <si>
    <r>
      <t xml:space="preserve">3  </t>
    </r>
    <r>
      <rPr>
        <b/>
        <sz val="12"/>
        <rFont val="Times New Roman"/>
        <family val="1"/>
      </rPr>
      <t>Jason</t>
    </r>
    <r>
      <rPr>
        <sz val="12"/>
        <rFont val="Times New Roman"/>
        <family val="1"/>
      </rPr>
      <t xml:space="preserve"> Whittemore (Ken&amp;Stephanie)</t>
    </r>
  </si>
  <si>
    <r>
      <t xml:space="preserve">5  </t>
    </r>
    <r>
      <rPr>
        <b/>
        <sz val="12"/>
        <rFont val="Times New Roman"/>
        <family val="1"/>
      </rPr>
      <t>Christopher</t>
    </r>
    <r>
      <rPr>
        <sz val="12"/>
        <rFont val="Times New Roman"/>
        <family val="1"/>
      </rPr>
      <t xml:space="preserve"> Hughes (Brian&amp;Kerry)</t>
    </r>
  </si>
  <si>
    <r>
      <t xml:space="preserve">6  </t>
    </r>
    <r>
      <rPr>
        <b/>
        <sz val="12"/>
        <rFont val="Times New Roman"/>
        <family val="1"/>
      </rPr>
      <t>Mason</t>
    </r>
    <r>
      <rPr>
        <sz val="12"/>
        <rFont val="Times New Roman"/>
        <family val="1"/>
      </rPr>
      <t xml:space="preserve"> Smith (Garrison &amp; Lisa)</t>
    </r>
  </si>
  <si>
    <r>
      <t xml:space="preserve">7  </t>
    </r>
    <r>
      <rPr>
        <b/>
        <sz val="12"/>
        <rFont val="Times New Roman"/>
        <family val="1"/>
      </rPr>
      <t>Eric</t>
    </r>
    <r>
      <rPr>
        <sz val="12"/>
        <rFont val="Times New Roman"/>
        <family val="1"/>
      </rPr>
      <t xml:space="preserve"> DeCoste (Bill &amp; Joan)</t>
    </r>
  </si>
  <si>
    <r>
      <t xml:space="preserve">8  </t>
    </r>
    <r>
      <rPr>
        <b/>
        <sz val="12"/>
        <rFont val="Times New Roman"/>
        <family val="1"/>
      </rPr>
      <t>Francesca</t>
    </r>
    <r>
      <rPr>
        <sz val="12"/>
        <rFont val="Times New Roman"/>
        <family val="1"/>
      </rPr>
      <t xml:space="preserve"> Frelick (Jeff&amp;Patty)</t>
    </r>
  </si>
  <si>
    <r>
      <t xml:space="preserve">9  </t>
    </r>
    <r>
      <rPr>
        <b/>
        <sz val="12"/>
        <rFont val="Times New Roman"/>
        <family val="1"/>
      </rPr>
      <t>Haley</t>
    </r>
    <r>
      <rPr>
        <sz val="12"/>
        <rFont val="Times New Roman"/>
        <family val="1"/>
      </rPr>
      <t xml:space="preserve"> McGonagle (Leo&amp;MaryEllen)</t>
    </r>
  </si>
  <si>
    <r>
      <t xml:space="preserve">10 </t>
    </r>
    <r>
      <rPr>
        <b/>
        <sz val="12"/>
        <rFont val="Times New Roman"/>
        <family val="1"/>
      </rPr>
      <t>Matthew</t>
    </r>
    <r>
      <rPr>
        <sz val="12"/>
        <rFont val="Times New Roman"/>
        <family val="1"/>
      </rPr>
      <t xml:space="preserve"> Barr (Joe&amp;Elaine)</t>
    </r>
  </si>
  <si>
    <r>
      <t xml:space="preserve">11 </t>
    </r>
    <r>
      <rPr>
        <b/>
        <sz val="12"/>
        <rFont val="Times New Roman"/>
        <family val="1"/>
      </rPr>
      <t>Christopher</t>
    </r>
    <r>
      <rPr>
        <sz val="12"/>
        <rFont val="Times New Roman"/>
        <family val="1"/>
      </rPr>
      <t xml:space="preserve"> Walsh (Daniel&amp;Laurie)</t>
    </r>
  </si>
  <si>
    <r>
      <t xml:space="preserve">14 </t>
    </r>
    <r>
      <rPr>
        <b/>
        <sz val="12"/>
        <rFont val="Times New Roman"/>
        <family val="1"/>
      </rPr>
      <t>Donald</t>
    </r>
    <r>
      <rPr>
        <sz val="12"/>
        <rFont val="Times New Roman"/>
        <family val="1"/>
      </rPr>
      <t xml:space="preserve"> McCarthy (Donald)</t>
    </r>
  </si>
  <si>
    <t>Contact Numbers</t>
    <phoneticPr fontId="1" type="noConversion"/>
  </si>
  <si>
    <t>{coaches names}</t>
    <phoneticPr fontId="1" type="noConversion"/>
  </si>
  <si>
    <t>#</t>
    <phoneticPr fontId="1" type="noConversion"/>
  </si>
  <si>
    <t>15 Marc &amp; Suzanne (h)781.275.5044 (c)339.206.0679</t>
  </si>
  <si>
    <t>McCarthy</t>
  </si>
  <si>
    <t>#2 Daniel</t>
  </si>
  <si>
    <t>Winter</t>
  </si>
  <si>
    <t>(H)781-402-0048</t>
  </si>
  <si>
    <t>#3 Jason</t>
  </si>
  <si>
    <t>(H)617-993-3333</t>
  </si>
  <si>
    <t>Whittemore</t>
  </si>
  <si>
    <t>DeAngelis</t>
  </si>
  <si>
    <t>(H)781-402-0153</t>
  </si>
  <si>
    <t>#4 Michael</t>
  </si>
  <si>
    <t>#5 Christopher</t>
  </si>
  <si>
    <t>Hughes</t>
  </si>
  <si>
    <t>(H)781-862-2731</t>
  </si>
  <si>
    <t>#6 Mason</t>
  </si>
  <si>
    <t>Smith</t>
  </si>
  <si>
    <t>(H)781-861-7004</t>
  </si>
  <si>
    <t>#7 Eric</t>
  </si>
  <si>
    <t>DeCoste</t>
  </si>
  <si>
    <t>(H)781-861-6671</t>
  </si>
  <si>
    <t>(C)781-354-1321</t>
  </si>
  <si>
    <t>#14 Donald</t>
  </si>
  <si>
    <t>Donald</t>
  </si>
  <si>
    <t>(H) 781-259-4430</t>
  </si>
  <si>
    <t>(C)339-206-0679</t>
  </si>
  <si>
    <t>#17 Joey</t>
  </si>
  <si>
    <t>#18 Brian</t>
  </si>
  <si>
    <t>Gillis</t>
  </si>
  <si>
    <t>(H)781-676-0076</t>
  </si>
  <si>
    <t>(C)781-789-1976</t>
  </si>
  <si>
    <t>*COACHES*</t>
  </si>
  <si>
    <t>*PALOMBA*</t>
  </si>
  <si>
    <t>LBYH Mite B- 2009/2010</t>
  </si>
  <si>
    <t>Robert &amp; Marlo</t>
  </si>
  <si>
    <t>Brian &amp; Kerry</t>
  </si>
  <si>
    <t>Garrison &amp; Lisa</t>
  </si>
  <si>
    <t>Bill &amp; Joan</t>
  </si>
  <si>
    <t>Daniel &amp; Laurie</t>
  </si>
  <si>
    <t>Marc &amp; Suzanne</t>
  </si>
  <si>
    <t>LBYH Mite B 2009-2010</t>
  </si>
  <si>
    <t>Phone Numbers</t>
  </si>
  <si>
    <t>2 Amy &amp; Joe (H)781-402-0048 (C)781-258-2118</t>
  </si>
  <si>
    <t>3 Ken &amp; Stephanie 617-993-3333 (C)617-872-3312</t>
  </si>
  <si>
    <t>5 Brian &amp; Kerry (H)781-862-2731</t>
  </si>
  <si>
    <t>8 Jeff &amp; Patty (H)78-862-3037 (C)781-312-4862</t>
  </si>
  <si>
    <t>First Last/Goalie (parents)</t>
  </si>
  <si>
    <t>#</t>
  </si>
  <si>
    <t xml:space="preserve">SHARKS </t>
  </si>
  <si>
    <r>
      <t xml:space="preserve">First Name </t>
    </r>
    <r>
      <rPr>
        <sz val="11"/>
        <color theme="1"/>
        <rFont val="Times New Roman"/>
        <family val="1"/>
      </rPr>
      <t>Last Name (parents)</t>
    </r>
  </si>
  <si>
    <t>INSTRUCTION</t>
  </si>
  <si>
    <t>FILL IN ROW J AND K THE REST WILL POPULATE</t>
  </si>
  <si>
    <t>PRINT IN LANDSCAPE </t>
  </si>
  <si>
    <t>CUT AND FOLD OVER YOU ARE ALL 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</si>
</sst>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8"/>
      <name val="Arial"/>
    </font>
    <font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2"/>
      <color indexed="10"/>
      <name val="Times New Roman"/>
      <family val="1"/>
    </font>
    <font>
      <b/>
      <i/>
      <sz val="12"/>
      <name val="Times New Roman"/>
      <family val="1"/>
    </font>
    <font>
      <sz val="10"/>
      <color indexed="1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6"/>
      <color rgb="FFFF0000"/>
      <name val="Abadi MT Condensed Extra Bold"/>
      <family val="2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rgb="FFFF5CE6"/>
      <name val="Abadi MT Condensed Extra Bold"/>
      <family val="2"/>
    </font>
    <font>
      <b/>
      <sz val="11"/>
      <name val="Times New Roman"/>
      <family val="1"/>
    </font>
    <font>
      <sz val="11"/>
      <color indexed="10"/>
      <name val="Times New Roman"/>
      <family val="1"/>
    </font>
    <font>
      <b/>
      <sz val="11"/>
      <color rgb="FFFF5CE6"/>
      <name val="Abadi MT Condensed Extra Bold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3" fillId="0" borderId="0" xfId="0" applyFont="1" applyFill="1" applyBorder="1"/>
    <xf numFmtId="0" fontId="2" fillId="0" borderId="0" xfId="0" applyFont="1" applyFill="1" applyBorder="1"/>
    <xf numFmtId="0" fontId="2" fillId="2" borderId="1" xfId="0" applyFont="1" applyFill="1" applyBorder="1"/>
    <xf numFmtId="0" fontId="5" fillId="0" borderId="0" xfId="0" applyFont="1" applyFill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6" fillId="3" borderId="5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8" fillId="2" borderId="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2" fillId="2" borderId="8" xfId="0" applyFont="1" applyFill="1" applyBorder="1"/>
    <xf numFmtId="0" fontId="2" fillId="0" borderId="0" xfId="0" applyFont="1"/>
    <xf numFmtId="0" fontId="8" fillId="2" borderId="9" xfId="0" applyFont="1" applyFill="1" applyBorder="1" applyAlignment="1">
      <alignment horizontal="center"/>
    </xf>
    <xf numFmtId="0" fontId="8" fillId="0" borderId="10" xfId="0" applyFont="1" applyBorder="1"/>
    <xf numFmtId="0" fontId="2" fillId="0" borderId="11" xfId="0" applyFont="1" applyBorder="1"/>
    <xf numFmtId="0" fontId="2" fillId="0" borderId="12" xfId="0" applyFont="1" applyBorder="1" applyAlignment="1">
      <alignment horizontal="left"/>
    </xf>
    <xf numFmtId="0" fontId="8" fillId="0" borderId="0" xfId="0" applyFont="1"/>
    <xf numFmtId="0" fontId="2" fillId="0" borderId="13" xfId="0" applyFont="1" applyBorder="1"/>
    <xf numFmtId="0" fontId="2" fillId="0" borderId="14" xfId="0" applyFont="1" applyBorder="1" applyAlignment="1">
      <alignment horizontal="right"/>
    </xf>
    <xf numFmtId="0" fontId="2" fillId="0" borderId="15" xfId="0" applyFont="1" applyBorder="1"/>
    <xf numFmtId="0" fontId="2" fillId="0" borderId="4" xfId="0" applyFont="1" applyBorder="1" applyAlignment="1">
      <alignment horizontal="right"/>
    </xf>
    <xf numFmtId="0" fontId="6" fillId="3" borderId="0" xfId="0" applyFont="1" applyFill="1" applyAlignment="1">
      <alignment horizontal="left"/>
    </xf>
    <xf numFmtId="0" fontId="8" fillId="0" borderId="10" xfId="0" applyFont="1" applyBorder="1" applyAlignment="1">
      <alignment horizontal="left"/>
    </xf>
    <xf numFmtId="0" fontId="6" fillId="3" borderId="7" xfId="0" applyFont="1" applyFill="1" applyBorder="1" applyAlignment="1">
      <alignment horizontal="left"/>
    </xf>
    <xf numFmtId="0" fontId="6" fillId="3" borderId="16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1" fontId="2" fillId="0" borderId="0" xfId="0" applyNumberFormat="1" applyFont="1" applyFill="1" applyBorder="1" applyAlignment="1">
      <alignment horizontal="center"/>
    </xf>
    <xf numFmtId="0" fontId="8" fillId="0" borderId="0" xfId="0" applyFont="1" applyFill="1" applyBorder="1"/>
    <xf numFmtId="0" fontId="6" fillId="0" borderId="0" xfId="0" applyFont="1" applyFill="1" applyBorder="1"/>
    <xf numFmtId="1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4" fillId="0" borderId="1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left"/>
    </xf>
    <xf numFmtId="0" fontId="4" fillId="0" borderId="0" xfId="0" applyFont="1" applyFill="1" applyBorder="1"/>
    <xf numFmtId="0" fontId="3" fillId="0" borderId="13" xfId="0" applyFont="1" applyFill="1" applyBorder="1"/>
    <xf numFmtId="0" fontId="3" fillId="0" borderId="0" xfId="0" applyFont="1" applyFill="1"/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Border="1" applyAlignment="1"/>
    <xf numFmtId="0" fontId="2" fillId="0" borderId="0" xfId="0" applyFont="1" applyBorder="1" applyAlignment="1"/>
    <xf numFmtId="0" fontId="11" fillId="0" borderId="13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left" vertical="center"/>
    </xf>
    <xf numFmtId="0" fontId="9" fillId="0" borderId="20" xfId="0" applyFont="1" applyFill="1" applyBorder="1" applyAlignment="1">
      <alignment horizontal="left"/>
    </xf>
    <xf numFmtId="1" fontId="9" fillId="0" borderId="17" xfId="0" applyNumberFormat="1" applyFont="1" applyFill="1" applyBorder="1" applyAlignment="1">
      <alignment horizontal="center"/>
    </xf>
    <xf numFmtId="0" fontId="9" fillId="0" borderId="13" xfId="0" applyFont="1" applyFill="1" applyBorder="1" applyAlignment="1">
      <alignment horizontal="left"/>
    </xf>
    <xf numFmtId="0" fontId="9" fillId="0" borderId="15" xfId="0" applyFont="1" applyFill="1" applyBorder="1" applyAlignment="1">
      <alignment horizontal="left" vertical="center"/>
    </xf>
    <xf numFmtId="0" fontId="9" fillId="0" borderId="21" xfId="0" applyFont="1" applyFill="1" applyBorder="1" applyAlignment="1">
      <alignment horizontal="left"/>
    </xf>
    <xf numFmtId="0" fontId="10" fillId="5" borderId="2" xfId="0" applyFont="1" applyFill="1" applyBorder="1" applyAlignment="1">
      <alignment horizontal="center"/>
    </xf>
    <xf numFmtId="0" fontId="10" fillId="5" borderId="11" xfId="0" applyFont="1" applyFill="1" applyBorder="1" applyAlignment="1">
      <alignment horizontal="center"/>
    </xf>
    <xf numFmtId="0" fontId="14" fillId="4" borderId="2" xfId="0" applyFont="1" applyFill="1" applyBorder="1" applyAlignment="1">
      <alignment horizontal="center"/>
    </xf>
    <xf numFmtId="0" fontId="14" fillId="4" borderId="11" xfId="0" applyFont="1" applyFill="1" applyBorder="1" applyAlignment="1">
      <alignment horizontal="center"/>
    </xf>
    <xf numFmtId="0" fontId="14" fillId="4" borderId="18" xfId="0" applyFont="1" applyFill="1" applyBorder="1" applyAlignment="1">
      <alignment horizontal="center"/>
    </xf>
    <xf numFmtId="0" fontId="14" fillId="4" borderId="19" xfId="0" applyFont="1" applyFill="1" applyBorder="1" applyAlignment="1">
      <alignment horizontal="center"/>
    </xf>
    <xf numFmtId="0" fontId="9" fillId="0" borderId="0" xfId="0" applyFont="1"/>
    <xf numFmtId="0" fontId="15" fillId="2" borderId="9" xfId="0" applyFont="1" applyFill="1" applyBorder="1" applyAlignment="1">
      <alignment horizontal="center"/>
    </xf>
    <xf numFmtId="0" fontId="9" fillId="0" borderId="0" xfId="0" applyFont="1" applyFill="1" applyBorder="1"/>
    <xf numFmtId="0" fontId="16" fillId="0" borderId="0" xfId="0" applyFont="1" applyFill="1" applyBorder="1" applyAlignment="1">
      <alignment horizontal="left"/>
    </xf>
    <xf numFmtId="0" fontId="16" fillId="0" borderId="2" xfId="0" applyFont="1" applyBorder="1" applyAlignment="1">
      <alignment horizontal="left"/>
    </xf>
    <xf numFmtId="0" fontId="15" fillId="0" borderId="10" xfId="0" applyFont="1" applyBorder="1"/>
    <xf numFmtId="0" fontId="9" fillId="0" borderId="11" xfId="0" applyFont="1" applyBorder="1"/>
    <xf numFmtId="0" fontId="17" fillId="5" borderId="4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5CE6"/>
      <color rgb="FFFF2D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419100</xdr:colOff>
      <xdr:row>0</xdr:row>
      <xdr:rowOff>12700</xdr:rowOff>
    </xdr:from>
    <xdr:to>
      <xdr:col>18</xdr:col>
      <xdr:colOff>1447800</xdr:colOff>
      <xdr:row>1</xdr:row>
      <xdr:rowOff>8286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12A1F7D-0DCA-0E4D-9A60-186527EB88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21900" y="12700"/>
          <a:ext cx="1028700" cy="960786"/>
        </a:xfrm>
        <a:prstGeom prst="rect">
          <a:avLst/>
        </a:prstGeom>
      </xdr:spPr>
    </xdr:pic>
    <xdr:clientData/>
  </xdr:twoCellAnchor>
  <xdr:twoCellAnchor editAs="oneCell">
    <xdr:from>
      <xdr:col>14</xdr:col>
      <xdr:colOff>342900</xdr:colOff>
      <xdr:row>0</xdr:row>
      <xdr:rowOff>0</xdr:rowOff>
    </xdr:from>
    <xdr:to>
      <xdr:col>14</xdr:col>
      <xdr:colOff>1371600</xdr:colOff>
      <xdr:row>0</xdr:row>
      <xdr:rowOff>960786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322CFE4C-0C95-E443-96A5-15830F3811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21300" y="0"/>
          <a:ext cx="1028700" cy="960786"/>
        </a:xfrm>
        <a:prstGeom prst="rect">
          <a:avLst/>
        </a:prstGeom>
      </xdr:spPr>
    </xdr:pic>
    <xdr:clientData/>
  </xdr:twoCellAnchor>
  <xdr:twoCellAnchor editAs="oneCell">
    <xdr:from>
      <xdr:col>12</xdr:col>
      <xdr:colOff>406400</xdr:colOff>
      <xdr:row>0</xdr:row>
      <xdr:rowOff>0</xdr:rowOff>
    </xdr:from>
    <xdr:to>
      <xdr:col>12</xdr:col>
      <xdr:colOff>1435100</xdr:colOff>
      <xdr:row>0</xdr:row>
      <xdr:rowOff>960786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667BE698-365C-684D-A1B7-D7BEF412AE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22600" y="0"/>
          <a:ext cx="1028700" cy="960786"/>
        </a:xfrm>
        <a:prstGeom prst="rect">
          <a:avLst/>
        </a:prstGeom>
      </xdr:spPr>
    </xdr:pic>
    <xdr:clientData/>
  </xdr:twoCellAnchor>
  <xdr:twoCellAnchor editAs="oneCell">
    <xdr:from>
      <xdr:col>10</xdr:col>
      <xdr:colOff>381000</xdr:colOff>
      <xdr:row>0</xdr:row>
      <xdr:rowOff>0</xdr:rowOff>
    </xdr:from>
    <xdr:to>
      <xdr:col>10</xdr:col>
      <xdr:colOff>1409700</xdr:colOff>
      <xdr:row>0</xdr:row>
      <xdr:rowOff>960786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5F9D1CF0-9464-064B-8B7A-59FCAB312E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00" y="0"/>
          <a:ext cx="1028700" cy="960786"/>
        </a:xfrm>
        <a:prstGeom prst="rect">
          <a:avLst/>
        </a:prstGeom>
      </xdr:spPr>
    </xdr:pic>
    <xdr:clientData/>
  </xdr:twoCellAnchor>
  <xdr:twoCellAnchor editAs="oneCell">
    <xdr:from>
      <xdr:col>16</xdr:col>
      <xdr:colOff>355600</xdr:colOff>
      <xdr:row>0</xdr:row>
      <xdr:rowOff>0</xdr:rowOff>
    </xdr:from>
    <xdr:to>
      <xdr:col>16</xdr:col>
      <xdr:colOff>1384300</xdr:colOff>
      <xdr:row>0</xdr:row>
      <xdr:rowOff>960786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1DF56686-7F2D-CE4C-8567-0E3B539EA6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96200" y="0"/>
          <a:ext cx="1028700" cy="9607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7"/>
  <sheetViews>
    <sheetView tabSelected="1" topLeftCell="J1" workbookViewId="0">
      <selection activeCell="N3" sqref="N3"/>
    </sheetView>
  </sheetViews>
  <sheetFormatPr baseColWidth="10" defaultColWidth="9.1640625" defaultRowHeight="16" x14ac:dyDescent="0.2"/>
  <cols>
    <col min="1" max="1" width="36" style="17" hidden="1" customWidth="1"/>
    <col min="2" max="2" width="1.1640625" style="39" hidden="1" customWidth="1"/>
    <col min="3" max="3" width="2.5" style="2" hidden="1" customWidth="1"/>
    <col min="4" max="4" width="1" style="2" hidden="1" customWidth="1"/>
    <col min="5" max="5" width="16.5" style="2" hidden="1" customWidth="1"/>
    <col min="6" max="6" width="11.6640625" style="2" hidden="1" customWidth="1"/>
    <col min="7" max="7" width="13.5" style="2" hidden="1" customWidth="1"/>
    <col min="8" max="8" width="1.33203125" style="2" hidden="1" customWidth="1"/>
    <col min="9" max="9" width="2.83203125" style="2" hidden="1" customWidth="1"/>
    <col min="10" max="10" width="3.33203125" style="8" customWidth="1"/>
    <col min="11" max="11" width="27.1640625" style="2" customWidth="1"/>
    <col min="12" max="12" width="3.83203125" style="8" customWidth="1"/>
    <col min="13" max="13" width="27.1640625" style="2" customWidth="1"/>
    <col min="14" max="14" width="3.83203125" style="8" customWidth="1"/>
    <col min="15" max="15" width="27.1640625" style="2" customWidth="1"/>
    <col min="16" max="16" width="3.83203125" style="8" customWidth="1"/>
    <col min="17" max="17" width="27.1640625" style="2" customWidth="1"/>
    <col min="18" max="18" width="3.83203125" style="8" customWidth="1"/>
    <col min="19" max="19" width="27.1640625" style="2" customWidth="1"/>
    <col min="20" max="20" width="26.83203125" style="17" bestFit="1" customWidth="1"/>
    <col min="21" max="16384" width="9.1640625" style="17"/>
  </cols>
  <sheetData>
    <row r="1" spans="1:20" ht="76" customHeight="1" thickBot="1" x14ac:dyDescent="0.3">
      <c r="A1" s="14" t="s">
        <v>69</v>
      </c>
      <c r="B1" s="2"/>
      <c r="E1" s="3"/>
      <c r="F1" s="15" t="s">
        <v>62</v>
      </c>
      <c r="G1" s="16"/>
      <c r="J1" s="58"/>
      <c r="K1" s="59"/>
      <c r="L1" s="58">
        <f>J1</f>
        <v>0</v>
      </c>
      <c r="M1" s="59"/>
      <c r="N1" s="58">
        <f>J1</f>
        <v>0</v>
      </c>
      <c r="O1" s="59"/>
      <c r="P1" s="58">
        <f>J1</f>
        <v>0</v>
      </c>
      <c r="Q1" s="59"/>
      <c r="R1" s="58">
        <f>J1</f>
        <v>0</v>
      </c>
      <c r="S1" s="59"/>
      <c r="T1" s="17" t="s">
        <v>79</v>
      </c>
    </row>
    <row r="2" spans="1:20" s="64" customFormat="1" ht="33" customHeight="1" thickBot="1" x14ac:dyDescent="0.2">
      <c r="A2" s="65" t="s">
        <v>17</v>
      </c>
      <c r="B2" s="66"/>
      <c r="C2" s="67"/>
      <c r="D2" s="66"/>
      <c r="E2" s="68" t="s">
        <v>32</v>
      </c>
      <c r="F2" s="69" t="s">
        <v>33</v>
      </c>
      <c r="G2" s="70" t="s">
        <v>34</v>
      </c>
      <c r="H2" s="66"/>
      <c r="I2" s="67"/>
      <c r="J2" s="71" t="s">
        <v>28</v>
      </c>
      <c r="K2" s="72"/>
      <c r="L2" s="71" t="str">
        <f>J2</f>
        <v>{coaches names}</v>
      </c>
      <c r="M2" s="72"/>
      <c r="N2" s="71" t="str">
        <f>J2</f>
        <v>{coaches names}</v>
      </c>
      <c r="O2" s="72"/>
      <c r="P2" s="71" t="str">
        <f>J2</f>
        <v>{coaches names}</v>
      </c>
      <c r="Q2" s="72"/>
      <c r="R2" s="71" t="str">
        <f>J2</f>
        <v>{coaches names}</v>
      </c>
      <c r="S2" s="72"/>
      <c r="T2" s="64" t="s">
        <v>80</v>
      </c>
    </row>
    <row r="3" spans="1:20" s="46" customFormat="1" ht="18" customHeight="1" x14ac:dyDescent="0.2">
      <c r="A3" s="42"/>
      <c r="B3" s="1"/>
      <c r="C3" s="13"/>
      <c r="D3" s="1"/>
      <c r="E3" s="43"/>
      <c r="F3" s="44"/>
      <c r="G3" s="45"/>
      <c r="H3" s="1"/>
      <c r="I3" s="13"/>
      <c r="J3" s="47" t="s">
        <v>76</v>
      </c>
      <c r="K3" s="50" t="s">
        <v>75</v>
      </c>
      <c r="L3" s="51" t="str">
        <f>J3</f>
        <v>#</v>
      </c>
      <c r="M3" s="50" t="str">
        <f t="shared" ref="M3:S3" si="0">K3</f>
        <v>First Last/Goalie (parents)</v>
      </c>
      <c r="N3" s="51" t="str">
        <f t="shared" si="0"/>
        <v>#</v>
      </c>
      <c r="O3" s="50" t="str">
        <f t="shared" si="0"/>
        <v>First Last/Goalie (parents)</v>
      </c>
      <c r="P3" s="51" t="str">
        <f t="shared" si="0"/>
        <v>#</v>
      </c>
      <c r="Q3" s="50" t="str">
        <f t="shared" si="0"/>
        <v>First Last/Goalie (parents)</v>
      </c>
      <c r="R3" s="51" t="str">
        <f t="shared" si="0"/>
        <v>#</v>
      </c>
      <c r="S3" s="50" t="str">
        <f t="shared" si="0"/>
        <v>First Last/Goalie (parents)</v>
      </c>
      <c r="T3" s="17" t="s">
        <v>81</v>
      </c>
    </row>
    <row r="4" spans="1:20" ht="18" customHeight="1" x14ac:dyDescent="0.2">
      <c r="A4" s="21" t="s">
        <v>18</v>
      </c>
      <c r="B4" s="2"/>
      <c r="C4" s="4"/>
      <c r="E4" s="6" t="s">
        <v>35</v>
      </c>
      <c r="F4" s="22" t="s">
        <v>37</v>
      </c>
      <c r="G4" s="23" t="s">
        <v>36</v>
      </c>
      <c r="I4" s="4"/>
      <c r="J4" s="7" t="s">
        <v>29</v>
      </c>
      <c r="K4" s="52" t="s">
        <v>78</v>
      </c>
      <c r="L4" s="51" t="str">
        <f t="shared" ref="L4:L18" si="1">J4</f>
        <v>#</v>
      </c>
      <c r="M4" s="50" t="str">
        <f t="shared" ref="M4:M18" si="2">K4</f>
        <v>First Name Last Name (parents)</v>
      </c>
      <c r="N4" s="51" t="str">
        <f t="shared" ref="N4:N18" si="3">L4</f>
        <v>#</v>
      </c>
      <c r="O4" s="50" t="str">
        <f t="shared" ref="O4:O12" si="4">M4</f>
        <v>First Name Last Name (parents)</v>
      </c>
      <c r="P4" s="51" t="str">
        <f t="shared" ref="P4:P18" si="5">N4</f>
        <v>#</v>
      </c>
      <c r="Q4" s="50" t="str">
        <f t="shared" ref="Q4:Q12" si="6">O4</f>
        <v>First Name Last Name (parents)</v>
      </c>
      <c r="R4" s="51" t="str">
        <f t="shared" ref="R4:R18" si="7">P4</f>
        <v>#</v>
      </c>
      <c r="S4" s="50" t="str">
        <f t="shared" ref="S4:S12" si="8">Q4</f>
        <v>First Name Last Name (parents)</v>
      </c>
      <c r="T4" s="17" t="s">
        <v>82</v>
      </c>
    </row>
    <row r="5" spans="1:20" ht="18" customHeight="1" x14ac:dyDescent="0.2">
      <c r="A5" s="21" t="s">
        <v>19</v>
      </c>
      <c r="B5" s="2"/>
      <c r="C5" s="4"/>
      <c r="E5" s="6" t="s">
        <v>40</v>
      </c>
      <c r="F5" s="22" t="s">
        <v>38</v>
      </c>
      <c r="G5" s="23" t="s">
        <v>39</v>
      </c>
      <c r="I5" s="4"/>
      <c r="J5" s="7" t="s">
        <v>29</v>
      </c>
      <c r="K5" s="52" t="s">
        <v>78</v>
      </c>
      <c r="L5" s="51" t="str">
        <f t="shared" si="1"/>
        <v>#</v>
      </c>
      <c r="M5" s="50" t="str">
        <f t="shared" si="2"/>
        <v>First Name Last Name (parents)</v>
      </c>
      <c r="N5" s="51" t="str">
        <f t="shared" si="3"/>
        <v>#</v>
      </c>
      <c r="O5" s="50" t="str">
        <f t="shared" si="4"/>
        <v>First Name Last Name (parents)</v>
      </c>
      <c r="P5" s="51" t="str">
        <f t="shared" si="5"/>
        <v>#</v>
      </c>
      <c r="Q5" s="50" t="str">
        <f t="shared" si="6"/>
        <v>First Name Last Name (parents)</v>
      </c>
      <c r="R5" s="51" t="str">
        <f t="shared" si="7"/>
        <v>#</v>
      </c>
      <c r="S5" s="50" t="str">
        <f t="shared" si="8"/>
        <v>First Name Last Name (parents)</v>
      </c>
    </row>
    <row r="6" spans="1:20" ht="18" customHeight="1" thickBot="1" x14ac:dyDescent="0.25">
      <c r="A6" s="21" t="s">
        <v>20</v>
      </c>
      <c r="B6" s="2"/>
      <c r="C6" s="4"/>
      <c r="E6" s="9"/>
      <c r="F6" s="24" t="s">
        <v>63</v>
      </c>
      <c r="G6" s="25" t="s">
        <v>7</v>
      </c>
      <c r="I6" s="4"/>
      <c r="J6" s="7" t="s">
        <v>29</v>
      </c>
      <c r="K6" s="52" t="s">
        <v>78</v>
      </c>
      <c r="L6" s="51" t="str">
        <f t="shared" si="1"/>
        <v>#</v>
      </c>
      <c r="M6" s="50" t="str">
        <f t="shared" si="2"/>
        <v>First Name Last Name (parents)</v>
      </c>
      <c r="N6" s="51" t="str">
        <f t="shared" si="3"/>
        <v>#</v>
      </c>
      <c r="O6" s="50" t="str">
        <f t="shared" si="4"/>
        <v>First Name Last Name (parents)</v>
      </c>
      <c r="P6" s="51" t="str">
        <f t="shared" si="5"/>
        <v>#</v>
      </c>
      <c r="Q6" s="50" t="str">
        <f t="shared" si="6"/>
        <v>First Name Last Name (parents)</v>
      </c>
      <c r="R6" s="51" t="str">
        <f t="shared" si="7"/>
        <v>#</v>
      </c>
      <c r="S6" s="50" t="str">
        <f t="shared" si="8"/>
        <v>First Name Last Name (parents)</v>
      </c>
    </row>
    <row r="7" spans="1:20" ht="18" customHeight="1" x14ac:dyDescent="0.2">
      <c r="A7" s="21" t="s">
        <v>21</v>
      </c>
      <c r="B7" s="2"/>
      <c r="C7" s="4"/>
      <c r="E7" s="5" t="s">
        <v>41</v>
      </c>
      <c r="F7" s="19" t="s">
        <v>42</v>
      </c>
      <c r="G7" s="20" t="s">
        <v>43</v>
      </c>
      <c r="I7" s="4"/>
      <c r="J7" s="7" t="s">
        <v>29</v>
      </c>
      <c r="K7" s="52" t="s">
        <v>78</v>
      </c>
      <c r="L7" s="51" t="str">
        <f t="shared" si="1"/>
        <v>#</v>
      </c>
      <c r="M7" s="50" t="str">
        <f t="shared" si="2"/>
        <v>First Name Last Name (parents)</v>
      </c>
      <c r="N7" s="51" t="str">
        <f t="shared" si="3"/>
        <v>#</v>
      </c>
      <c r="O7" s="50" t="str">
        <f t="shared" si="4"/>
        <v>First Name Last Name (parents)</v>
      </c>
      <c r="P7" s="51" t="str">
        <f t="shared" si="5"/>
        <v>#</v>
      </c>
      <c r="Q7" s="50" t="str">
        <f t="shared" si="6"/>
        <v>First Name Last Name (parents)</v>
      </c>
      <c r="R7" s="51" t="str">
        <f t="shared" si="7"/>
        <v>#</v>
      </c>
      <c r="S7" s="50" t="str">
        <f t="shared" si="8"/>
        <v>First Name Last Name (parents)</v>
      </c>
    </row>
    <row r="8" spans="1:20" ht="18" customHeight="1" thickBot="1" x14ac:dyDescent="0.25">
      <c r="A8" s="21" t="s">
        <v>22</v>
      </c>
      <c r="B8" s="2"/>
      <c r="C8" s="4"/>
      <c r="E8" s="26" t="s">
        <v>8</v>
      </c>
      <c r="F8" s="24" t="s">
        <v>64</v>
      </c>
      <c r="G8" s="25" t="s">
        <v>9</v>
      </c>
      <c r="I8" s="4"/>
      <c r="J8" s="7" t="s">
        <v>29</v>
      </c>
      <c r="K8" s="52" t="s">
        <v>78</v>
      </c>
      <c r="L8" s="51" t="str">
        <f t="shared" si="1"/>
        <v>#</v>
      </c>
      <c r="M8" s="50" t="str">
        <f t="shared" si="2"/>
        <v>First Name Last Name (parents)</v>
      </c>
      <c r="N8" s="51" t="str">
        <f t="shared" si="3"/>
        <v>#</v>
      </c>
      <c r="O8" s="50" t="str">
        <f t="shared" si="4"/>
        <v>First Name Last Name (parents)</v>
      </c>
      <c r="P8" s="51" t="str">
        <f t="shared" si="5"/>
        <v>#</v>
      </c>
      <c r="Q8" s="50" t="str">
        <f t="shared" si="6"/>
        <v>First Name Last Name (parents)</v>
      </c>
      <c r="R8" s="51" t="str">
        <f t="shared" si="7"/>
        <v>#</v>
      </c>
      <c r="S8" s="50" t="str">
        <f t="shared" si="8"/>
        <v>First Name Last Name (parents)</v>
      </c>
    </row>
    <row r="9" spans="1:20" ht="18" customHeight="1" x14ac:dyDescent="0.2">
      <c r="A9" s="21" t="s">
        <v>23</v>
      </c>
      <c r="B9" s="2"/>
      <c r="C9" s="4"/>
      <c r="E9" s="6" t="s">
        <v>44</v>
      </c>
      <c r="F9" s="22" t="s">
        <v>45</v>
      </c>
      <c r="G9" s="23" t="s">
        <v>46</v>
      </c>
      <c r="I9" s="4"/>
      <c r="J9" s="7" t="s">
        <v>29</v>
      </c>
      <c r="K9" s="52" t="s">
        <v>78</v>
      </c>
      <c r="L9" s="51" t="str">
        <f t="shared" si="1"/>
        <v>#</v>
      </c>
      <c r="M9" s="50" t="str">
        <f t="shared" si="2"/>
        <v>First Name Last Name (parents)</v>
      </c>
      <c r="N9" s="51" t="str">
        <f t="shared" si="3"/>
        <v>#</v>
      </c>
      <c r="O9" s="50" t="str">
        <f t="shared" si="4"/>
        <v>First Name Last Name (parents)</v>
      </c>
      <c r="P9" s="51" t="str">
        <f t="shared" si="5"/>
        <v>#</v>
      </c>
      <c r="Q9" s="50" t="str">
        <f t="shared" si="6"/>
        <v>First Name Last Name (parents)</v>
      </c>
      <c r="R9" s="51" t="str">
        <f t="shared" si="7"/>
        <v>#</v>
      </c>
      <c r="S9" s="50" t="str">
        <f t="shared" si="8"/>
        <v>First Name Last Name (parents)</v>
      </c>
      <c r="T9" s="48"/>
    </row>
    <row r="10" spans="1:20" ht="18" customHeight="1" thickBot="1" x14ac:dyDescent="0.25">
      <c r="A10" s="21" t="s">
        <v>24</v>
      </c>
      <c r="B10" s="2"/>
      <c r="C10" s="4"/>
      <c r="E10" s="9"/>
      <c r="F10" s="24" t="s">
        <v>65</v>
      </c>
      <c r="G10" s="25" t="s">
        <v>10</v>
      </c>
      <c r="I10" s="4"/>
      <c r="J10" s="7" t="s">
        <v>29</v>
      </c>
      <c r="K10" s="52" t="s">
        <v>78</v>
      </c>
      <c r="L10" s="51" t="str">
        <f t="shared" si="1"/>
        <v>#</v>
      </c>
      <c r="M10" s="50" t="str">
        <f t="shared" si="2"/>
        <v>First Name Last Name (parents)</v>
      </c>
      <c r="N10" s="51" t="str">
        <f t="shared" si="3"/>
        <v>#</v>
      </c>
      <c r="O10" s="50" t="str">
        <f t="shared" si="4"/>
        <v>First Name Last Name (parents)</v>
      </c>
      <c r="P10" s="51" t="str">
        <f t="shared" si="5"/>
        <v>#</v>
      </c>
      <c r="Q10" s="50" t="str">
        <f t="shared" si="6"/>
        <v>First Name Last Name (parents)</v>
      </c>
      <c r="R10" s="51" t="str">
        <f t="shared" si="7"/>
        <v>#</v>
      </c>
      <c r="S10" s="50" t="str">
        <f t="shared" si="8"/>
        <v>First Name Last Name (parents)</v>
      </c>
    </row>
    <row r="11" spans="1:20" ht="18" customHeight="1" x14ac:dyDescent="0.2">
      <c r="A11" s="21" t="s">
        <v>25</v>
      </c>
      <c r="B11" s="2"/>
      <c r="C11" s="4"/>
      <c r="E11" s="6" t="s">
        <v>47</v>
      </c>
      <c r="F11" s="22" t="s">
        <v>48</v>
      </c>
      <c r="G11" s="23" t="s">
        <v>49</v>
      </c>
      <c r="I11" s="4"/>
      <c r="J11" s="7" t="s">
        <v>29</v>
      </c>
      <c r="K11" s="52" t="s">
        <v>78</v>
      </c>
      <c r="L11" s="51" t="str">
        <f t="shared" si="1"/>
        <v>#</v>
      </c>
      <c r="M11" s="50" t="str">
        <f t="shared" si="2"/>
        <v>First Name Last Name (parents)</v>
      </c>
      <c r="N11" s="51" t="str">
        <f t="shared" si="3"/>
        <v>#</v>
      </c>
      <c r="O11" s="50" t="str">
        <f t="shared" si="4"/>
        <v>First Name Last Name (parents)</v>
      </c>
      <c r="P11" s="51" t="str">
        <f t="shared" si="5"/>
        <v>#</v>
      </c>
      <c r="Q11" s="50" t="str">
        <f t="shared" si="6"/>
        <v>First Name Last Name (parents)</v>
      </c>
      <c r="R11" s="51" t="str">
        <f t="shared" si="7"/>
        <v>#</v>
      </c>
      <c r="S11" s="50" t="str">
        <f t="shared" si="8"/>
        <v>First Name Last Name (parents)</v>
      </c>
    </row>
    <row r="12" spans="1:20" ht="18" customHeight="1" thickBot="1" x14ac:dyDescent="0.25">
      <c r="A12" s="21" t="s">
        <v>26</v>
      </c>
      <c r="B12" s="2"/>
      <c r="C12" s="4"/>
      <c r="E12" s="9"/>
      <c r="F12" s="24" t="s">
        <v>66</v>
      </c>
      <c r="G12" s="25" t="s">
        <v>11</v>
      </c>
      <c r="I12" s="4"/>
      <c r="J12" s="7" t="s">
        <v>29</v>
      </c>
      <c r="K12" s="52" t="s">
        <v>78</v>
      </c>
      <c r="L12" s="51" t="str">
        <f t="shared" si="1"/>
        <v>#</v>
      </c>
      <c r="M12" s="50" t="str">
        <f t="shared" si="2"/>
        <v>First Name Last Name (parents)</v>
      </c>
      <c r="N12" s="51" t="str">
        <f t="shared" si="3"/>
        <v>#</v>
      </c>
      <c r="O12" s="50" t="str">
        <f t="shared" si="4"/>
        <v>First Name Last Name (parents)</v>
      </c>
      <c r="P12" s="51" t="str">
        <f t="shared" si="5"/>
        <v>#</v>
      </c>
      <c r="Q12" s="50" t="str">
        <f t="shared" si="6"/>
        <v>First Name Last Name (parents)</v>
      </c>
      <c r="R12" s="51" t="str">
        <f t="shared" si="7"/>
        <v>#</v>
      </c>
      <c r="S12" s="50" t="str">
        <f t="shared" si="8"/>
        <v>First Name Last Name (parents)</v>
      </c>
    </row>
    <row r="13" spans="1:20" ht="18" customHeight="1" x14ac:dyDescent="0.2">
      <c r="A13" s="21"/>
      <c r="B13" s="2"/>
      <c r="C13" s="4"/>
      <c r="E13" s="6"/>
      <c r="F13" s="40"/>
      <c r="G13" s="23"/>
      <c r="I13" s="4"/>
      <c r="J13" s="7" t="s">
        <v>29</v>
      </c>
      <c r="K13" s="52" t="s">
        <v>78</v>
      </c>
      <c r="L13" s="51" t="str">
        <f t="shared" si="1"/>
        <v>#</v>
      </c>
      <c r="M13" s="50" t="str">
        <f>K13</f>
        <v>First Name Last Name (parents)</v>
      </c>
      <c r="N13" s="51" t="str">
        <f t="shared" si="3"/>
        <v>#</v>
      </c>
      <c r="O13" s="50" t="str">
        <f>M13</f>
        <v>First Name Last Name (parents)</v>
      </c>
      <c r="P13" s="51" t="str">
        <f t="shared" si="5"/>
        <v>#</v>
      </c>
      <c r="Q13" s="50" t="str">
        <f>O13</f>
        <v>First Name Last Name (parents)</v>
      </c>
      <c r="R13" s="51" t="str">
        <f t="shared" si="7"/>
        <v>#</v>
      </c>
      <c r="S13" s="50" t="str">
        <f>Q13</f>
        <v>First Name Last Name (parents)</v>
      </c>
    </row>
    <row r="14" spans="1:20" ht="18" customHeight="1" x14ac:dyDescent="0.2">
      <c r="A14" s="21"/>
      <c r="B14" s="2"/>
      <c r="C14" s="4"/>
      <c r="E14" s="6"/>
      <c r="F14" s="40"/>
      <c r="G14" s="23"/>
      <c r="I14" s="4"/>
      <c r="J14" s="7" t="s">
        <v>29</v>
      </c>
      <c r="K14" s="52" t="s">
        <v>78</v>
      </c>
      <c r="L14" s="51" t="str">
        <f t="shared" si="1"/>
        <v>#</v>
      </c>
      <c r="M14" s="50" t="str">
        <f t="shared" si="2"/>
        <v>First Name Last Name (parents)</v>
      </c>
      <c r="N14" s="51" t="str">
        <f t="shared" si="3"/>
        <v>#</v>
      </c>
      <c r="O14" s="50" t="str">
        <f t="shared" ref="O14:O18" si="9">M14</f>
        <v>First Name Last Name (parents)</v>
      </c>
      <c r="P14" s="51" t="str">
        <f t="shared" si="5"/>
        <v>#</v>
      </c>
      <c r="Q14" s="50" t="str">
        <f t="shared" ref="Q14:Q18" si="10">O14</f>
        <v>First Name Last Name (parents)</v>
      </c>
      <c r="R14" s="51" t="str">
        <f t="shared" si="7"/>
        <v>#</v>
      </c>
      <c r="S14" s="50" t="str">
        <f t="shared" ref="S14:S18" si="11">Q14</f>
        <v>First Name Last Name (parents)</v>
      </c>
    </row>
    <row r="15" spans="1:20" ht="18" customHeight="1" x14ac:dyDescent="0.2">
      <c r="A15" s="21"/>
      <c r="B15" s="2"/>
      <c r="C15" s="4"/>
      <c r="E15" s="6"/>
      <c r="F15" s="40"/>
      <c r="G15" s="23"/>
      <c r="I15" s="4"/>
      <c r="J15" s="7" t="s">
        <v>29</v>
      </c>
      <c r="K15" s="52" t="s">
        <v>78</v>
      </c>
      <c r="L15" s="51" t="str">
        <f t="shared" si="1"/>
        <v>#</v>
      </c>
      <c r="M15" s="50" t="str">
        <f t="shared" si="2"/>
        <v>First Name Last Name (parents)</v>
      </c>
      <c r="N15" s="51" t="str">
        <f t="shared" si="3"/>
        <v>#</v>
      </c>
      <c r="O15" s="50" t="str">
        <f t="shared" si="9"/>
        <v>First Name Last Name (parents)</v>
      </c>
      <c r="P15" s="51" t="str">
        <f t="shared" si="5"/>
        <v>#</v>
      </c>
      <c r="Q15" s="50" t="str">
        <f t="shared" si="10"/>
        <v>First Name Last Name (parents)</v>
      </c>
      <c r="R15" s="51" t="str">
        <f t="shared" si="7"/>
        <v>#</v>
      </c>
      <c r="S15" s="50" t="str">
        <f t="shared" si="11"/>
        <v>First Name Last Name (parents)</v>
      </c>
    </row>
    <row r="16" spans="1:20" ht="18" customHeight="1" x14ac:dyDescent="0.2">
      <c r="A16" s="21"/>
      <c r="B16" s="2"/>
      <c r="C16" s="4"/>
      <c r="E16" s="6"/>
      <c r="F16" s="40"/>
      <c r="G16" s="23"/>
      <c r="I16" s="4"/>
      <c r="J16" s="7" t="s">
        <v>29</v>
      </c>
      <c r="K16" s="52" t="s">
        <v>78</v>
      </c>
      <c r="L16" s="51" t="str">
        <f t="shared" si="1"/>
        <v>#</v>
      </c>
      <c r="M16" s="50" t="str">
        <f t="shared" si="2"/>
        <v>First Name Last Name (parents)</v>
      </c>
      <c r="N16" s="51" t="str">
        <f t="shared" si="3"/>
        <v>#</v>
      </c>
      <c r="O16" s="50" t="str">
        <f t="shared" si="9"/>
        <v>First Name Last Name (parents)</v>
      </c>
      <c r="P16" s="51" t="str">
        <f t="shared" si="5"/>
        <v>#</v>
      </c>
      <c r="Q16" s="50" t="str">
        <f t="shared" si="10"/>
        <v>First Name Last Name (parents)</v>
      </c>
      <c r="R16" s="51" t="str">
        <f t="shared" si="7"/>
        <v>#</v>
      </c>
      <c r="S16" s="50" t="str">
        <f t="shared" si="11"/>
        <v>First Name Last Name (parents)</v>
      </c>
    </row>
    <row r="17" spans="1:20" ht="18" customHeight="1" x14ac:dyDescent="0.2">
      <c r="A17" s="21"/>
      <c r="B17" s="2"/>
      <c r="C17" s="4"/>
      <c r="E17" s="6"/>
      <c r="F17" s="40"/>
      <c r="G17" s="23"/>
      <c r="I17" s="4"/>
      <c r="J17" s="7" t="s">
        <v>29</v>
      </c>
      <c r="K17" s="52" t="s">
        <v>78</v>
      </c>
      <c r="L17" s="51" t="str">
        <f t="shared" si="1"/>
        <v>#</v>
      </c>
      <c r="M17" s="50" t="str">
        <f t="shared" si="2"/>
        <v>First Name Last Name (parents)</v>
      </c>
      <c r="N17" s="51" t="str">
        <f t="shared" si="3"/>
        <v>#</v>
      </c>
      <c r="O17" s="50" t="str">
        <f t="shared" si="9"/>
        <v>First Name Last Name (parents)</v>
      </c>
      <c r="P17" s="51" t="str">
        <f t="shared" si="5"/>
        <v>#</v>
      </c>
      <c r="Q17" s="50" t="str">
        <f t="shared" si="10"/>
        <v>First Name Last Name (parents)</v>
      </c>
      <c r="R17" s="51" t="str">
        <f t="shared" si="7"/>
        <v>#</v>
      </c>
      <c r="S17" s="50" t="str">
        <f t="shared" si="11"/>
        <v>First Name Last Name (parents)</v>
      </c>
    </row>
    <row r="18" spans="1:20" ht="18" customHeight="1" thickBot="1" x14ac:dyDescent="0.25">
      <c r="A18" s="21"/>
      <c r="B18" s="2"/>
      <c r="C18" s="4"/>
      <c r="E18" s="6"/>
      <c r="F18" s="40"/>
      <c r="G18" s="23"/>
      <c r="I18" s="4"/>
      <c r="J18" s="7" t="s">
        <v>29</v>
      </c>
      <c r="K18" s="52" t="s">
        <v>78</v>
      </c>
      <c r="L18" s="51" t="str">
        <f t="shared" si="1"/>
        <v>#</v>
      </c>
      <c r="M18" s="50" t="str">
        <f t="shared" si="2"/>
        <v>First Name Last Name (parents)</v>
      </c>
      <c r="N18" s="51" t="str">
        <f t="shared" si="3"/>
        <v>#</v>
      </c>
      <c r="O18" s="50" t="str">
        <f t="shared" si="9"/>
        <v>First Name Last Name (parents)</v>
      </c>
      <c r="P18" s="51" t="str">
        <f t="shared" si="5"/>
        <v>#</v>
      </c>
      <c r="Q18" s="50" t="str">
        <f t="shared" si="10"/>
        <v>First Name Last Name (parents)</v>
      </c>
      <c r="R18" s="51" t="str">
        <f t="shared" si="7"/>
        <v>#</v>
      </c>
      <c r="S18" s="50" t="str">
        <f t="shared" si="11"/>
        <v>First Name Last Name (parents)</v>
      </c>
      <c r="T18" s="48"/>
    </row>
    <row r="19" spans="1:20" ht="24" customHeight="1" thickBot="1" x14ac:dyDescent="0.3">
      <c r="A19" s="18" t="s">
        <v>70</v>
      </c>
      <c r="B19" s="2"/>
      <c r="C19" s="4"/>
      <c r="E19" s="9"/>
      <c r="F19" s="24" t="s">
        <v>67</v>
      </c>
      <c r="G19" s="25" t="s">
        <v>50</v>
      </c>
      <c r="I19" s="4"/>
      <c r="J19" s="60" t="s">
        <v>77</v>
      </c>
      <c r="K19" s="61"/>
      <c r="L19" s="60" t="str">
        <f>J19</f>
        <v xml:space="preserve">SHARKS </v>
      </c>
      <c r="M19" s="61"/>
      <c r="N19" s="60" t="str">
        <f>L19</f>
        <v xml:space="preserve">SHARKS </v>
      </c>
      <c r="O19" s="61"/>
      <c r="P19" s="60" t="str">
        <f>N19</f>
        <v xml:space="preserve">SHARKS </v>
      </c>
      <c r="Q19" s="61"/>
      <c r="R19" s="60" t="str">
        <f>P19</f>
        <v xml:space="preserve">SHARKS </v>
      </c>
      <c r="S19" s="61"/>
    </row>
    <row r="20" spans="1:20" ht="18" customHeight="1" x14ac:dyDescent="0.25">
      <c r="A20" s="21" t="s">
        <v>71</v>
      </c>
      <c r="B20" s="2"/>
      <c r="C20" s="4"/>
      <c r="E20" s="6" t="s">
        <v>51</v>
      </c>
      <c r="F20" s="22" t="s">
        <v>31</v>
      </c>
      <c r="G20" s="23" t="s">
        <v>53</v>
      </c>
      <c r="I20" s="4"/>
      <c r="J20" s="62" t="s">
        <v>27</v>
      </c>
      <c r="K20" s="63"/>
      <c r="L20" s="62" t="str">
        <f>J20</f>
        <v>Contact Numbers</v>
      </c>
      <c r="M20" s="63"/>
      <c r="N20" s="62" t="str">
        <f>L20</f>
        <v>Contact Numbers</v>
      </c>
      <c r="O20" s="63"/>
      <c r="P20" s="62" t="str">
        <f>N20</f>
        <v>Contact Numbers</v>
      </c>
      <c r="Q20" s="63"/>
      <c r="R20" s="62" t="str">
        <f>P20</f>
        <v>Contact Numbers</v>
      </c>
      <c r="S20" s="63"/>
    </row>
    <row r="21" spans="1:20" ht="18" customHeight="1" thickBot="1" x14ac:dyDescent="0.25">
      <c r="A21" s="21" t="s">
        <v>72</v>
      </c>
      <c r="B21" s="2"/>
      <c r="C21" s="4"/>
      <c r="E21" s="9"/>
      <c r="F21" s="24" t="s">
        <v>52</v>
      </c>
      <c r="G21" s="25" t="s">
        <v>12</v>
      </c>
      <c r="I21" s="4"/>
      <c r="J21" s="47" t="str">
        <f>J3</f>
        <v>#</v>
      </c>
      <c r="K21" s="53" t="s">
        <v>1</v>
      </c>
      <c r="L21" s="54" t="str">
        <f>J3</f>
        <v>#</v>
      </c>
      <c r="M21" s="53" t="str">
        <f>K21</f>
        <v>Last Name / Contact Numbers</v>
      </c>
      <c r="N21" s="54" t="str">
        <f>J3</f>
        <v>#</v>
      </c>
      <c r="O21" s="53" t="str">
        <f>K21</f>
        <v>Last Name / Contact Numbers</v>
      </c>
      <c r="P21" s="54" t="str">
        <f>J3</f>
        <v>#</v>
      </c>
      <c r="Q21" s="53" t="str">
        <f>K21</f>
        <v>Last Name / Contact Numbers</v>
      </c>
      <c r="R21" s="54" t="str">
        <f>J3</f>
        <v>#</v>
      </c>
      <c r="S21" s="53" t="str">
        <f>K21</f>
        <v>Last Name / Contact Numbers</v>
      </c>
    </row>
    <row r="22" spans="1:20" ht="18" customHeight="1" thickBot="1" x14ac:dyDescent="0.25">
      <c r="A22" s="21"/>
      <c r="B22" s="2"/>
      <c r="C22" s="4"/>
      <c r="E22" s="9"/>
      <c r="F22" s="24"/>
      <c r="G22" s="25"/>
      <c r="I22" s="4"/>
      <c r="J22" s="47" t="str">
        <f t="shared" ref="J22:J36" si="12">J4</f>
        <v>#</v>
      </c>
      <c r="K22" s="55" t="s">
        <v>0</v>
      </c>
      <c r="L22" s="54" t="str">
        <f t="shared" ref="L22:L36" si="13">J4</f>
        <v>#</v>
      </c>
      <c r="M22" s="53" t="str">
        <f t="shared" ref="M22:M36" si="14">K22</f>
        <v>Last Name / Contact Numbers</v>
      </c>
      <c r="N22" s="54" t="str">
        <f t="shared" ref="N22:N36" si="15">J4</f>
        <v>#</v>
      </c>
      <c r="O22" s="53" t="str">
        <f t="shared" ref="O22:O36" si="16">K22</f>
        <v>Last Name / Contact Numbers</v>
      </c>
      <c r="P22" s="54" t="str">
        <f t="shared" ref="P22:P36" si="17">J4</f>
        <v>#</v>
      </c>
      <c r="Q22" s="53" t="str">
        <f t="shared" ref="Q22:Q36" si="18">K22</f>
        <v>Last Name / Contact Numbers</v>
      </c>
      <c r="R22" s="54" t="str">
        <f t="shared" ref="R22:R36" si="19">J4</f>
        <v>#</v>
      </c>
      <c r="S22" s="53" t="str">
        <f t="shared" ref="S22:S36" si="20">K22</f>
        <v>Last Name / Contact Numbers</v>
      </c>
    </row>
    <row r="23" spans="1:20" ht="18" customHeight="1" thickBot="1" x14ac:dyDescent="0.25">
      <c r="A23" s="21"/>
      <c r="B23" s="2"/>
      <c r="C23" s="4"/>
      <c r="E23" s="9"/>
      <c r="F23" s="24"/>
      <c r="G23" s="25"/>
      <c r="I23" s="4"/>
      <c r="J23" s="47" t="str">
        <f t="shared" si="12"/>
        <v>#</v>
      </c>
      <c r="K23" s="55" t="s">
        <v>0</v>
      </c>
      <c r="L23" s="54" t="str">
        <f t="shared" si="13"/>
        <v>#</v>
      </c>
      <c r="M23" s="53" t="str">
        <f t="shared" si="14"/>
        <v>Last Name / Contact Numbers</v>
      </c>
      <c r="N23" s="54" t="str">
        <f t="shared" si="15"/>
        <v>#</v>
      </c>
      <c r="O23" s="53" t="str">
        <f t="shared" si="16"/>
        <v>Last Name / Contact Numbers</v>
      </c>
      <c r="P23" s="54" t="str">
        <f t="shared" si="17"/>
        <v>#</v>
      </c>
      <c r="Q23" s="53" t="str">
        <f t="shared" si="18"/>
        <v>Last Name / Contact Numbers</v>
      </c>
      <c r="R23" s="54" t="str">
        <f t="shared" si="19"/>
        <v>#</v>
      </c>
      <c r="S23" s="53" t="str">
        <f t="shared" si="20"/>
        <v>Last Name / Contact Numbers</v>
      </c>
    </row>
    <row r="24" spans="1:20" ht="18" customHeight="1" thickBot="1" x14ac:dyDescent="0.25">
      <c r="A24" s="21" t="s">
        <v>73</v>
      </c>
      <c r="B24" s="2"/>
      <c r="C24" s="4"/>
      <c r="E24" s="9"/>
      <c r="F24" s="24" t="s">
        <v>68</v>
      </c>
      <c r="G24" s="25" t="s">
        <v>54</v>
      </c>
      <c r="I24" s="4"/>
      <c r="J24" s="47" t="str">
        <f t="shared" si="12"/>
        <v>#</v>
      </c>
      <c r="K24" s="55" t="s">
        <v>0</v>
      </c>
      <c r="L24" s="54" t="str">
        <f t="shared" si="13"/>
        <v>#</v>
      </c>
      <c r="M24" s="53" t="str">
        <f t="shared" si="14"/>
        <v>Last Name / Contact Numbers</v>
      </c>
      <c r="N24" s="54" t="str">
        <f t="shared" si="15"/>
        <v>#</v>
      </c>
      <c r="O24" s="53" t="str">
        <f t="shared" si="16"/>
        <v>Last Name / Contact Numbers</v>
      </c>
      <c r="P24" s="54" t="str">
        <f t="shared" si="17"/>
        <v>#</v>
      </c>
      <c r="Q24" s="53" t="str">
        <f t="shared" si="18"/>
        <v>Last Name / Contact Numbers</v>
      </c>
      <c r="R24" s="54" t="str">
        <f t="shared" si="19"/>
        <v>#</v>
      </c>
      <c r="S24" s="53" t="str">
        <f t="shared" si="20"/>
        <v>Last Name / Contact Numbers</v>
      </c>
    </row>
    <row r="25" spans="1:20" ht="18" customHeight="1" x14ac:dyDescent="0.2">
      <c r="A25" s="21" t="s">
        <v>74</v>
      </c>
      <c r="B25" s="2"/>
      <c r="C25" s="4"/>
      <c r="E25" s="6" t="s">
        <v>55</v>
      </c>
      <c r="F25" s="27" t="s">
        <v>61</v>
      </c>
      <c r="G25" s="23"/>
      <c r="I25" s="4"/>
      <c r="J25" s="47" t="str">
        <f t="shared" si="12"/>
        <v>#</v>
      </c>
      <c r="K25" s="55" t="s">
        <v>0</v>
      </c>
      <c r="L25" s="54" t="str">
        <f t="shared" si="13"/>
        <v>#</v>
      </c>
      <c r="M25" s="53" t="str">
        <f t="shared" si="14"/>
        <v>Last Name / Contact Numbers</v>
      </c>
      <c r="N25" s="54" t="str">
        <f t="shared" si="15"/>
        <v>#</v>
      </c>
      <c r="O25" s="53" t="str">
        <f t="shared" si="16"/>
        <v>Last Name / Contact Numbers</v>
      </c>
      <c r="P25" s="54" t="str">
        <f t="shared" si="17"/>
        <v>#</v>
      </c>
      <c r="Q25" s="53" t="str">
        <f t="shared" si="18"/>
        <v>Last Name / Contact Numbers</v>
      </c>
      <c r="R25" s="54" t="str">
        <f t="shared" si="19"/>
        <v>#</v>
      </c>
      <c r="S25" s="53" t="str">
        <f t="shared" si="20"/>
        <v>Last Name / Contact Numbers</v>
      </c>
    </row>
    <row r="26" spans="1:20" ht="18" customHeight="1" thickBot="1" x14ac:dyDescent="0.25">
      <c r="A26" s="21"/>
      <c r="B26" s="2"/>
      <c r="C26" s="4"/>
      <c r="E26" s="6"/>
      <c r="F26" s="27"/>
      <c r="G26" s="23"/>
      <c r="I26" s="4"/>
      <c r="J26" s="47" t="str">
        <f t="shared" si="12"/>
        <v>#</v>
      </c>
      <c r="K26" s="55" t="s">
        <v>0</v>
      </c>
      <c r="L26" s="54" t="str">
        <f t="shared" si="13"/>
        <v>#</v>
      </c>
      <c r="M26" s="53" t="str">
        <f t="shared" si="14"/>
        <v>Last Name / Contact Numbers</v>
      </c>
      <c r="N26" s="54" t="str">
        <f t="shared" si="15"/>
        <v>#</v>
      </c>
      <c r="O26" s="53" t="str">
        <f t="shared" si="16"/>
        <v>Last Name / Contact Numbers</v>
      </c>
      <c r="P26" s="54" t="str">
        <f t="shared" si="17"/>
        <v>#</v>
      </c>
      <c r="Q26" s="53" t="str">
        <f t="shared" si="18"/>
        <v>Last Name / Contact Numbers</v>
      </c>
      <c r="R26" s="54" t="str">
        <f t="shared" si="19"/>
        <v>#</v>
      </c>
      <c r="S26" s="53" t="str">
        <f t="shared" si="20"/>
        <v>Last Name / Contact Numbers</v>
      </c>
    </row>
    <row r="27" spans="1:20" ht="18" customHeight="1" x14ac:dyDescent="0.2">
      <c r="A27" s="21" t="s">
        <v>4</v>
      </c>
      <c r="B27" s="2"/>
      <c r="C27" s="4"/>
      <c r="E27" s="5" t="s">
        <v>56</v>
      </c>
      <c r="F27" s="28" t="s">
        <v>57</v>
      </c>
      <c r="G27" s="20" t="s">
        <v>58</v>
      </c>
      <c r="I27" s="4"/>
      <c r="J27" s="47" t="str">
        <f t="shared" si="12"/>
        <v>#</v>
      </c>
      <c r="K27" s="55" t="s">
        <v>0</v>
      </c>
      <c r="L27" s="54" t="str">
        <f t="shared" si="13"/>
        <v>#</v>
      </c>
      <c r="M27" s="53" t="str">
        <f t="shared" si="14"/>
        <v>Last Name / Contact Numbers</v>
      </c>
      <c r="N27" s="54" t="str">
        <f t="shared" si="15"/>
        <v>#</v>
      </c>
      <c r="O27" s="53" t="str">
        <f t="shared" si="16"/>
        <v>Last Name / Contact Numbers</v>
      </c>
      <c r="P27" s="54" t="str">
        <f t="shared" si="17"/>
        <v>#</v>
      </c>
      <c r="Q27" s="53" t="str">
        <f t="shared" si="18"/>
        <v>Last Name / Contact Numbers</v>
      </c>
      <c r="R27" s="54" t="str">
        <f t="shared" si="19"/>
        <v>#</v>
      </c>
      <c r="S27" s="53" t="str">
        <f t="shared" si="20"/>
        <v>Last Name / Contact Numbers</v>
      </c>
    </row>
    <row r="28" spans="1:20" ht="18" customHeight="1" thickBot="1" x14ac:dyDescent="0.25">
      <c r="A28" s="21" t="s">
        <v>5</v>
      </c>
      <c r="B28" s="2"/>
      <c r="C28" s="4"/>
      <c r="E28" s="26" t="s">
        <v>13</v>
      </c>
      <c r="F28" s="24" t="s">
        <v>14</v>
      </c>
      <c r="G28" s="25" t="s">
        <v>59</v>
      </c>
      <c r="I28" s="4"/>
      <c r="J28" s="47" t="str">
        <f t="shared" si="12"/>
        <v>#</v>
      </c>
      <c r="K28" s="55" t="s">
        <v>0</v>
      </c>
      <c r="L28" s="54" t="str">
        <f t="shared" si="13"/>
        <v>#</v>
      </c>
      <c r="M28" s="53" t="str">
        <f t="shared" si="14"/>
        <v>Last Name / Contact Numbers</v>
      </c>
      <c r="N28" s="54" t="str">
        <f t="shared" si="15"/>
        <v>#</v>
      </c>
      <c r="O28" s="53" t="str">
        <f t="shared" si="16"/>
        <v>Last Name / Contact Numbers</v>
      </c>
      <c r="P28" s="54" t="str">
        <f t="shared" si="17"/>
        <v>#</v>
      </c>
      <c r="Q28" s="53" t="str">
        <f t="shared" si="18"/>
        <v>Last Name / Contact Numbers</v>
      </c>
      <c r="R28" s="54" t="str">
        <f t="shared" si="19"/>
        <v>#</v>
      </c>
      <c r="S28" s="53" t="str">
        <f t="shared" si="20"/>
        <v>Last Name / Contact Numbers</v>
      </c>
    </row>
    <row r="29" spans="1:20" ht="18" customHeight="1" thickBot="1" x14ac:dyDescent="0.25">
      <c r="A29" s="21" t="s">
        <v>30</v>
      </c>
      <c r="B29" s="2"/>
      <c r="C29" s="4"/>
      <c r="E29" s="9"/>
      <c r="F29" s="24" t="s">
        <v>15</v>
      </c>
      <c r="G29" s="25" t="s">
        <v>16</v>
      </c>
      <c r="I29" s="4"/>
      <c r="J29" s="47" t="str">
        <f t="shared" si="12"/>
        <v>#</v>
      </c>
      <c r="K29" s="55" t="s">
        <v>0</v>
      </c>
      <c r="L29" s="54" t="str">
        <f t="shared" si="13"/>
        <v>#</v>
      </c>
      <c r="M29" s="53" t="str">
        <f t="shared" si="14"/>
        <v>Last Name / Contact Numbers</v>
      </c>
      <c r="N29" s="54" t="str">
        <f t="shared" si="15"/>
        <v>#</v>
      </c>
      <c r="O29" s="53" t="str">
        <f t="shared" si="16"/>
        <v>Last Name / Contact Numbers</v>
      </c>
      <c r="P29" s="54" t="str">
        <f t="shared" si="17"/>
        <v>#</v>
      </c>
      <c r="Q29" s="53" t="str">
        <f t="shared" si="18"/>
        <v>Last Name / Contact Numbers</v>
      </c>
      <c r="R29" s="54" t="str">
        <f t="shared" si="19"/>
        <v>#</v>
      </c>
      <c r="S29" s="53" t="str">
        <f t="shared" si="20"/>
        <v>Last Name / Contact Numbers</v>
      </c>
    </row>
    <row r="30" spans="1:20" ht="18" customHeight="1" thickBot="1" x14ac:dyDescent="0.25">
      <c r="A30" s="21" t="s">
        <v>6</v>
      </c>
      <c r="B30" s="2"/>
      <c r="C30" s="4"/>
      <c r="E30" s="10"/>
      <c r="F30" s="29" t="s">
        <v>60</v>
      </c>
      <c r="G30" s="30"/>
      <c r="I30" s="4"/>
      <c r="J30" s="47" t="str">
        <f t="shared" si="12"/>
        <v>#</v>
      </c>
      <c r="K30" s="55" t="s">
        <v>0</v>
      </c>
      <c r="L30" s="54" t="str">
        <f t="shared" si="13"/>
        <v>#</v>
      </c>
      <c r="M30" s="53" t="str">
        <f t="shared" si="14"/>
        <v>Last Name / Contact Numbers</v>
      </c>
      <c r="N30" s="54" t="str">
        <f t="shared" si="15"/>
        <v>#</v>
      </c>
      <c r="O30" s="53" t="str">
        <f t="shared" si="16"/>
        <v>Last Name / Contact Numbers</v>
      </c>
      <c r="P30" s="54" t="str">
        <f t="shared" si="17"/>
        <v>#</v>
      </c>
      <c r="Q30" s="53" t="str">
        <f t="shared" si="18"/>
        <v>Last Name / Contact Numbers</v>
      </c>
      <c r="R30" s="54" t="str">
        <f t="shared" si="19"/>
        <v>#</v>
      </c>
      <c r="S30" s="53" t="str">
        <f t="shared" si="20"/>
        <v>Last Name / Contact Numbers</v>
      </c>
      <c r="T30" s="49"/>
    </row>
    <row r="31" spans="1:20" ht="18" customHeight="1" x14ac:dyDescent="0.2">
      <c r="A31" s="21"/>
      <c r="B31" s="2"/>
      <c r="C31" s="4"/>
      <c r="E31" s="11"/>
      <c r="F31" s="11"/>
      <c r="G31" s="11"/>
      <c r="I31" s="4"/>
      <c r="J31" s="47" t="str">
        <f t="shared" si="12"/>
        <v>#</v>
      </c>
      <c r="K31" s="55" t="s">
        <v>0</v>
      </c>
      <c r="L31" s="54" t="str">
        <f t="shared" si="13"/>
        <v>#</v>
      </c>
      <c r="M31" s="53" t="str">
        <f t="shared" si="14"/>
        <v>Last Name / Contact Numbers</v>
      </c>
      <c r="N31" s="54" t="str">
        <f t="shared" si="15"/>
        <v>#</v>
      </c>
      <c r="O31" s="53" t="str">
        <f t="shared" si="16"/>
        <v>Last Name / Contact Numbers</v>
      </c>
      <c r="P31" s="54" t="str">
        <f t="shared" si="17"/>
        <v>#</v>
      </c>
      <c r="Q31" s="53" t="str">
        <f t="shared" si="18"/>
        <v>Last Name / Contact Numbers</v>
      </c>
      <c r="R31" s="54" t="str">
        <f t="shared" si="19"/>
        <v>#</v>
      </c>
      <c r="S31" s="53" t="str">
        <f t="shared" si="20"/>
        <v>Last Name / Contact Numbers</v>
      </c>
    </row>
    <row r="32" spans="1:20" ht="18" customHeight="1" x14ac:dyDescent="0.2">
      <c r="A32" s="41"/>
      <c r="B32" s="2"/>
      <c r="C32" s="4"/>
      <c r="E32" s="11"/>
      <c r="F32" s="11"/>
      <c r="G32" s="11"/>
      <c r="I32" s="4"/>
      <c r="J32" s="47" t="str">
        <f t="shared" si="12"/>
        <v>#</v>
      </c>
      <c r="K32" s="55" t="s">
        <v>0</v>
      </c>
      <c r="L32" s="54" t="str">
        <f t="shared" si="13"/>
        <v>#</v>
      </c>
      <c r="M32" s="53" t="str">
        <f t="shared" si="14"/>
        <v>Last Name / Contact Numbers</v>
      </c>
      <c r="N32" s="54" t="str">
        <f t="shared" si="15"/>
        <v>#</v>
      </c>
      <c r="O32" s="53" t="str">
        <f t="shared" si="16"/>
        <v>Last Name / Contact Numbers</v>
      </c>
      <c r="P32" s="54" t="str">
        <f t="shared" si="17"/>
        <v>#</v>
      </c>
      <c r="Q32" s="53" t="str">
        <f t="shared" si="18"/>
        <v>Last Name / Contact Numbers</v>
      </c>
      <c r="R32" s="54" t="str">
        <f t="shared" si="19"/>
        <v>#</v>
      </c>
      <c r="S32" s="53" t="str">
        <f t="shared" si="20"/>
        <v>Last Name / Contact Numbers</v>
      </c>
    </row>
    <row r="33" spans="1:19" ht="18" customHeight="1" x14ac:dyDescent="0.2">
      <c r="A33" s="41"/>
      <c r="B33" s="2"/>
      <c r="C33" s="4"/>
      <c r="E33" s="11"/>
      <c r="F33" s="11"/>
      <c r="G33" s="11"/>
      <c r="I33" s="4"/>
      <c r="J33" s="47" t="str">
        <f t="shared" si="12"/>
        <v>#</v>
      </c>
      <c r="K33" s="55" t="s">
        <v>0</v>
      </c>
      <c r="L33" s="54" t="str">
        <f t="shared" si="13"/>
        <v>#</v>
      </c>
      <c r="M33" s="53" t="str">
        <f t="shared" si="14"/>
        <v>Last Name / Contact Numbers</v>
      </c>
      <c r="N33" s="54" t="str">
        <f t="shared" si="15"/>
        <v>#</v>
      </c>
      <c r="O33" s="53" t="str">
        <f t="shared" si="16"/>
        <v>Last Name / Contact Numbers</v>
      </c>
      <c r="P33" s="54" t="str">
        <f t="shared" si="17"/>
        <v>#</v>
      </c>
      <c r="Q33" s="53" t="str">
        <f t="shared" si="18"/>
        <v>Last Name / Contact Numbers</v>
      </c>
      <c r="R33" s="54" t="str">
        <f t="shared" si="19"/>
        <v>#</v>
      </c>
      <c r="S33" s="53" t="str">
        <f t="shared" si="20"/>
        <v>Last Name / Contact Numbers</v>
      </c>
    </row>
    <row r="34" spans="1:19" ht="18" customHeight="1" x14ac:dyDescent="0.2">
      <c r="A34" s="41"/>
      <c r="B34" s="2"/>
      <c r="C34" s="4"/>
      <c r="E34" s="11"/>
      <c r="F34" s="11"/>
      <c r="G34" s="11"/>
      <c r="I34" s="4"/>
      <c r="J34" s="47" t="str">
        <f t="shared" si="12"/>
        <v>#</v>
      </c>
      <c r="K34" s="55" t="s">
        <v>0</v>
      </c>
      <c r="L34" s="54" t="str">
        <f t="shared" si="13"/>
        <v>#</v>
      </c>
      <c r="M34" s="53" t="str">
        <f t="shared" si="14"/>
        <v>Last Name / Contact Numbers</v>
      </c>
      <c r="N34" s="54" t="str">
        <f t="shared" si="15"/>
        <v>#</v>
      </c>
      <c r="O34" s="53" t="str">
        <f t="shared" si="16"/>
        <v>Last Name / Contact Numbers</v>
      </c>
      <c r="P34" s="54" t="str">
        <f t="shared" si="17"/>
        <v>#</v>
      </c>
      <c r="Q34" s="53" t="str">
        <f t="shared" si="18"/>
        <v>Last Name / Contact Numbers</v>
      </c>
      <c r="R34" s="54" t="str">
        <f t="shared" si="19"/>
        <v>#</v>
      </c>
      <c r="S34" s="53" t="str">
        <f t="shared" si="20"/>
        <v>Last Name / Contact Numbers</v>
      </c>
    </row>
    <row r="35" spans="1:19" ht="18" customHeight="1" x14ac:dyDescent="0.2">
      <c r="A35" s="41"/>
      <c r="B35" s="2"/>
      <c r="C35" s="4"/>
      <c r="E35" s="11"/>
      <c r="F35" s="11"/>
      <c r="G35" s="11"/>
      <c r="I35" s="4"/>
      <c r="J35" s="47" t="str">
        <f t="shared" si="12"/>
        <v>#</v>
      </c>
      <c r="K35" s="55" t="s">
        <v>2</v>
      </c>
      <c r="L35" s="54" t="str">
        <f t="shared" si="13"/>
        <v>#</v>
      </c>
      <c r="M35" s="53" t="str">
        <f t="shared" si="14"/>
        <v>Last Name / Contact Numbers</v>
      </c>
      <c r="N35" s="54" t="str">
        <f t="shared" si="15"/>
        <v>#</v>
      </c>
      <c r="O35" s="53" t="str">
        <f t="shared" si="16"/>
        <v>Last Name / Contact Numbers</v>
      </c>
      <c r="P35" s="54" t="str">
        <f t="shared" si="17"/>
        <v>#</v>
      </c>
      <c r="Q35" s="53" t="str">
        <f t="shared" si="18"/>
        <v>Last Name / Contact Numbers</v>
      </c>
      <c r="R35" s="54" t="str">
        <f t="shared" si="19"/>
        <v>#</v>
      </c>
      <c r="S35" s="53" t="str">
        <f t="shared" si="20"/>
        <v>Last Name / Contact Numbers</v>
      </c>
    </row>
    <row r="36" spans="1:19" ht="18" customHeight="1" thickBot="1" x14ac:dyDescent="0.25">
      <c r="A36" s="4"/>
      <c r="B36" s="2"/>
      <c r="F36" s="32"/>
      <c r="J36" s="47" t="str">
        <f t="shared" si="12"/>
        <v>#</v>
      </c>
      <c r="K36" s="56" t="s">
        <v>3</v>
      </c>
      <c r="L36" s="54" t="str">
        <f t="shared" si="13"/>
        <v>#</v>
      </c>
      <c r="M36" s="57" t="str">
        <f t="shared" si="14"/>
        <v>Last Name / Contact Numbers</v>
      </c>
      <c r="N36" s="54" t="str">
        <f t="shared" si="15"/>
        <v>#</v>
      </c>
      <c r="O36" s="57" t="str">
        <f t="shared" si="16"/>
        <v>Last Name / Contact Numbers</v>
      </c>
      <c r="P36" s="54" t="str">
        <f t="shared" si="17"/>
        <v>#</v>
      </c>
      <c r="Q36" s="57" t="str">
        <f t="shared" si="18"/>
        <v>Last Name / Contact Numbers</v>
      </c>
      <c r="R36" s="54" t="str">
        <f t="shared" si="19"/>
        <v>#</v>
      </c>
      <c r="S36" s="57" t="str">
        <f t="shared" si="20"/>
        <v>Last Name / Contact Numbers</v>
      </c>
    </row>
    <row r="37" spans="1:19" ht="12.75" customHeight="1" x14ac:dyDescent="0.2">
      <c r="A37" s="4"/>
      <c r="B37" s="2"/>
      <c r="C37" s="8"/>
      <c r="E37" s="8"/>
      <c r="F37" s="33"/>
      <c r="I37" s="8"/>
      <c r="J37" s="34"/>
      <c r="K37" s="32"/>
      <c r="M37" s="32"/>
      <c r="O37" s="32"/>
      <c r="Q37" s="32"/>
      <c r="S37" s="32"/>
    </row>
    <row r="38" spans="1:19" ht="12.75" customHeight="1" x14ac:dyDescent="0.2">
      <c r="A38" s="4"/>
      <c r="B38" s="2"/>
      <c r="C38" s="4"/>
      <c r="E38" s="4"/>
      <c r="F38" s="35"/>
      <c r="I38" s="4"/>
      <c r="J38" s="34"/>
      <c r="K38" s="35"/>
      <c r="M38" s="35"/>
      <c r="O38" s="35"/>
      <c r="Q38" s="35"/>
      <c r="S38" s="35"/>
    </row>
    <row r="39" spans="1:19" x14ac:dyDescent="0.2">
      <c r="A39" s="4"/>
      <c r="B39" s="2"/>
      <c r="C39" s="4"/>
      <c r="E39" s="4"/>
      <c r="F39" s="33"/>
      <c r="I39" s="4"/>
      <c r="J39" s="34"/>
      <c r="K39" s="33"/>
      <c r="M39" s="33"/>
      <c r="O39" s="33"/>
      <c r="Q39" s="33"/>
      <c r="S39" s="33"/>
    </row>
    <row r="40" spans="1:19" ht="12.75" customHeight="1" x14ac:dyDescent="0.2">
      <c r="A40" s="4"/>
      <c r="B40" s="2"/>
      <c r="C40" s="4"/>
      <c r="E40" s="4"/>
      <c r="F40" s="35"/>
      <c r="I40" s="4"/>
      <c r="J40" s="34"/>
      <c r="K40" s="35"/>
      <c r="M40" s="35"/>
      <c r="O40" s="35"/>
      <c r="Q40" s="35"/>
      <c r="S40" s="35"/>
    </row>
    <row r="41" spans="1:19" ht="12.75" customHeight="1" x14ac:dyDescent="0.2">
      <c r="A41" s="4"/>
      <c r="B41" s="2"/>
      <c r="C41" s="4"/>
      <c r="E41" s="4"/>
      <c r="F41" s="33"/>
      <c r="I41" s="4"/>
      <c r="J41" s="34"/>
      <c r="K41" s="33"/>
      <c r="M41" s="33"/>
      <c r="O41" s="33"/>
      <c r="Q41" s="33"/>
      <c r="S41" s="33"/>
    </row>
    <row r="42" spans="1:19" x14ac:dyDescent="0.2">
      <c r="A42" s="4"/>
      <c r="B42" s="2"/>
      <c r="C42" s="4"/>
      <c r="E42" s="4"/>
      <c r="F42" s="35"/>
      <c r="I42" s="4"/>
      <c r="J42" s="34"/>
      <c r="K42" s="35"/>
      <c r="M42" s="35"/>
      <c r="O42" s="35"/>
      <c r="Q42" s="35"/>
      <c r="S42" s="35"/>
    </row>
    <row r="43" spans="1:19" ht="12.75" customHeight="1" x14ac:dyDescent="0.2">
      <c r="A43" s="4"/>
      <c r="B43" s="2"/>
      <c r="C43" s="4"/>
      <c r="E43" s="4"/>
      <c r="F43" s="33"/>
      <c r="I43" s="4"/>
      <c r="J43" s="34"/>
      <c r="K43" s="33"/>
      <c r="M43" s="33"/>
      <c r="O43" s="33"/>
      <c r="Q43" s="33"/>
      <c r="S43" s="33"/>
    </row>
    <row r="44" spans="1:19" ht="12.75" customHeight="1" x14ac:dyDescent="0.2">
      <c r="A44" s="4"/>
      <c r="B44" s="2"/>
      <c r="C44" s="4"/>
      <c r="E44" s="4"/>
      <c r="F44" s="35"/>
      <c r="I44" s="4"/>
      <c r="J44" s="34"/>
      <c r="K44" s="35"/>
      <c r="M44" s="35"/>
      <c r="O44" s="35"/>
      <c r="Q44" s="35"/>
      <c r="S44" s="35"/>
    </row>
    <row r="45" spans="1:19" x14ac:dyDescent="0.2">
      <c r="A45" s="4"/>
      <c r="B45" s="2"/>
      <c r="C45" s="4"/>
      <c r="E45" s="4"/>
      <c r="F45" s="33"/>
      <c r="I45" s="4"/>
      <c r="J45" s="34"/>
      <c r="K45" s="33"/>
      <c r="M45" s="33"/>
      <c r="O45" s="33"/>
      <c r="Q45" s="33"/>
      <c r="S45" s="33"/>
    </row>
    <row r="46" spans="1:19" ht="12.75" customHeight="1" x14ac:dyDescent="0.2">
      <c r="A46" s="4"/>
      <c r="B46" s="2"/>
      <c r="C46" s="4"/>
      <c r="E46" s="4"/>
      <c r="F46" s="35"/>
      <c r="I46" s="4"/>
      <c r="J46" s="34"/>
      <c r="K46" s="35"/>
      <c r="M46" s="35"/>
      <c r="O46" s="35"/>
      <c r="Q46" s="35"/>
      <c r="S46" s="35"/>
    </row>
    <row r="47" spans="1:19" ht="12.75" customHeight="1" x14ac:dyDescent="0.2">
      <c r="A47" s="4"/>
      <c r="B47" s="2"/>
      <c r="C47" s="4"/>
      <c r="E47" s="4"/>
      <c r="F47" s="33"/>
      <c r="I47" s="4"/>
      <c r="J47" s="34"/>
      <c r="K47" s="33"/>
      <c r="M47" s="33"/>
      <c r="O47" s="33"/>
      <c r="Q47" s="33"/>
      <c r="S47" s="33"/>
    </row>
    <row r="48" spans="1:19" x14ac:dyDescent="0.2">
      <c r="A48" s="4"/>
      <c r="B48" s="2"/>
      <c r="C48" s="4"/>
      <c r="E48" s="4"/>
      <c r="F48" s="35"/>
      <c r="I48" s="4"/>
      <c r="J48" s="34"/>
      <c r="K48" s="35"/>
      <c r="M48" s="35"/>
      <c r="O48" s="35"/>
      <c r="Q48" s="35"/>
      <c r="S48" s="35"/>
    </row>
    <row r="49" spans="1:19" ht="12.75" customHeight="1" x14ac:dyDescent="0.2">
      <c r="A49" s="4"/>
      <c r="B49" s="2"/>
      <c r="C49" s="4"/>
      <c r="E49" s="4"/>
      <c r="F49" s="33"/>
      <c r="I49" s="4"/>
      <c r="J49" s="34"/>
      <c r="K49" s="33"/>
      <c r="M49" s="33"/>
      <c r="O49" s="33"/>
      <c r="Q49" s="33"/>
      <c r="S49" s="33"/>
    </row>
    <row r="50" spans="1:19" ht="12.75" customHeight="1" x14ac:dyDescent="0.2">
      <c r="A50" s="4"/>
      <c r="B50" s="2"/>
      <c r="C50" s="4"/>
      <c r="E50" s="4"/>
      <c r="F50" s="33"/>
      <c r="I50" s="4"/>
      <c r="J50" s="34"/>
      <c r="K50" s="35"/>
      <c r="M50" s="35"/>
      <c r="O50" s="35"/>
      <c r="Q50" s="35"/>
      <c r="S50" s="35"/>
    </row>
    <row r="51" spans="1:19" x14ac:dyDescent="0.2">
      <c r="A51" s="4"/>
      <c r="B51" s="2"/>
      <c r="C51" s="4"/>
      <c r="E51" s="4"/>
      <c r="F51" s="35"/>
      <c r="I51" s="4"/>
      <c r="J51" s="34"/>
      <c r="K51" s="33"/>
      <c r="M51" s="33"/>
      <c r="O51" s="33"/>
      <c r="Q51" s="33"/>
      <c r="S51" s="33"/>
    </row>
    <row r="52" spans="1:19" ht="12.75" customHeight="1" x14ac:dyDescent="0.2">
      <c r="A52" s="4"/>
      <c r="B52" s="2"/>
      <c r="C52" s="4"/>
      <c r="E52" s="4"/>
      <c r="F52" s="33"/>
      <c r="I52" s="4"/>
      <c r="J52" s="34"/>
      <c r="K52" s="33"/>
      <c r="M52" s="33"/>
      <c r="O52" s="33"/>
      <c r="Q52" s="33"/>
      <c r="S52" s="33"/>
    </row>
    <row r="53" spans="1:19" ht="12.75" customHeight="1" x14ac:dyDescent="0.2">
      <c r="A53" s="4"/>
      <c r="B53" s="2"/>
      <c r="C53" s="4"/>
      <c r="E53" s="4"/>
      <c r="F53" s="35"/>
      <c r="I53" s="4"/>
      <c r="J53" s="34"/>
      <c r="K53" s="35"/>
      <c r="M53" s="35"/>
      <c r="O53" s="35"/>
      <c r="Q53" s="35"/>
      <c r="S53" s="35"/>
    </row>
    <row r="54" spans="1:19" x14ac:dyDescent="0.2">
      <c r="A54" s="12"/>
      <c r="B54" s="2"/>
      <c r="C54" s="4"/>
      <c r="E54" s="4"/>
      <c r="F54" s="33"/>
      <c r="I54" s="4"/>
      <c r="J54" s="34"/>
      <c r="K54" s="33"/>
      <c r="M54" s="33"/>
      <c r="O54" s="33"/>
      <c r="Q54" s="33"/>
      <c r="S54" s="33"/>
    </row>
    <row r="55" spans="1:19" ht="12.75" customHeight="1" x14ac:dyDescent="0.2">
      <c r="A55" s="12"/>
      <c r="B55" s="2"/>
      <c r="C55" s="4"/>
      <c r="E55" s="4"/>
      <c r="F55" s="35"/>
      <c r="I55" s="4"/>
      <c r="J55" s="34"/>
      <c r="K55" s="35"/>
      <c r="M55" s="35"/>
      <c r="O55" s="35"/>
      <c r="Q55" s="35"/>
      <c r="S55" s="35"/>
    </row>
    <row r="56" spans="1:19" ht="12.75" customHeight="1" x14ac:dyDescent="0.2">
      <c r="A56" s="2"/>
      <c r="B56" s="2"/>
      <c r="C56" s="4"/>
      <c r="E56" s="4"/>
      <c r="F56" s="33"/>
      <c r="I56" s="4"/>
      <c r="J56" s="34"/>
      <c r="K56" s="33"/>
      <c r="M56" s="33"/>
      <c r="O56" s="33"/>
      <c r="Q56" s="33"/>
      <c r="S56" s="33"/>
    </row>
    <row r="57" spans="1:19" x14ac:dyDescent="0.2">
      <c r="A57" s="2"/>
      <c r="B57" s="2"/>
      <c r="C57" s="4"/>
      <c r="E57" s="4"/>
      <c r="F57" s="35"/>
      <c r="I57" s="4"/>
      <c r="J57" s="34"/>
      <c r="K57" s="35"/>
      <c r="M57" s="35"/>
      <c r="O57" s="35"/>
      <c r="Q57" s="35"/>
      <c r="S57" s="35"/>
    </row>
    <row r="58" spans="1:19" ht="12.75" customHeight="1" x14ac:dyDescent="0.2">
      <c r="A58" s="2"/>
      <c r="B58" s="2"/>
      <c r="C58" s="4"/>
      <c r="E58" s="4"/>
      <c r="F58" s="33"/>
      <c r="I58" s="4"/>
      <c r="J58" s="34"/>
      <c r="K58" s="33"/>
      <c r="M58" s="33"/>
      <c r="O58" s="33"/>
      <c r="Q58" s="33"/>
      <c r="S58" s="33"/>
    </row>
    <row r="59" spans="1:19" ht="12.75" customHeight="1" x14ac:dyDescent="0.2">
      <c r="A59" s="2"/>
      <c r="B59" s="2"/>
      <c r="C59" s="4"/>
      <c r="E59" s="4"/>
      <c r="F59" s="36"/>
      <c r="I59" s="4"/>
      <c r="J59" s="34"/>
      <c r="K59" s="35"/>
      <c r="M59" s="35"/>
      <c r="O59" s="35"/>
      <c r="Q59" s="35"/>
      <c r="S59" s="35"/>
    </row>
    <row r="60" spans="1:19" x14ac:dyDescent="0.2">
      <c r="A60" s="2"/>
      <c r="B60" s="2"/>
      <c r="C60" s="4"/>
      <c r="E60" s="4"/>
      <c r="F60" s="33"/>
      <c r="I60" s="4"/>
      <c r="J60" s="34"/>
      <c r="K60" s="33"/>
      <c r="M60" s="33"/>
      <c r="O60" s="33"/>
      <c r="Q60" s="33"/>
      <c r="S60" s="33"/>
    </row>
    <row r="61" spans="1:19" ht="12.75" customHeight="1" x14ac:dyDescent="0.2">
      <c r="A61" s="2"/>
      <c r="B61" s="2"/>
      <c r="C61" s="4"/>
      <c r="E61" s="4"/>
      <c r="F61" s="31"/>
      <c r="I61" s="4"/>
      <c r="J61" s="34"/>
      <c r="K61" s="36"/>
      <c r="M61" s="36"/>
      <c r="O61" s="36"/>
      <c r="Q61" s="36"/>
      <c r="S61" s="36"/>
    </row>
    <row r="62" spans="1:19" ht="12.75" customHeight="1" x14ac:dyDescent="0.2">
      <c r="A62" s="2"/>
      <c r="B62" s="2"/>
      <c r="C62" s="4"/>
      <c r="E62" s="4"/>
      <c r="F62" s="33"/>
      <c r="I62" s="4"/>
      <c r="J62" s="34"/>
      <c r="K62" s="33"/>
      <c r="M62" s="33"/>
      <c r="O62" s="33"/>
      <c r="Q62" s="33"/>
      <c r="S62" s="33"/>
    </row>
    <row r="63" spans="1:19" x14ac:dyDescent="0.2">
      <c r="A63" s="2"/>
      <c r="B63" s="2"/>
      <c r="C63" s="4"/>
      <c r="E63" s="4"/>
      <c r="F63" s="12"/>
      <c r="I63" s="4"/>
      <c r="J63" s="34"/>
      <c r="K63" s="31"/>
      <c r="M63" s="31"/>
      <c r="O63" s="31"/>
      <c r="Q63" s="31"/>
      <c r="S63" s="31"/>
    </row>
    <row r="64" spans="1:19" ht="12.75" customHeight="1" x14ac:dyDescent="0.2">
      <c r="A64" s="2"/>
      <c r="B64" s="2"/>
      <c r="C64" s="4"/>
      <c r="E64" s="4"/>
      <c r="F64" s="33"/>
      <c r="I64" s="4"/>
      <c r="J64" s="34"/>
      <c r="K64" s="33"/>
      <c r="M64" s="33"/>
      <c r="O64" s="33"/>
      <c r="Q64" s="33"/>
      <c r="S64" s="33"/>
    </row>
    <row r="65" spans="1:19" ht="12.75" customHeight="1" x14ac:dyDescent="0.2">
      <c r="A65" s="2"/>
      <c r="B65" s="2"/>
      <c r="C65" s="4"/>
      <c r="E65" s="4"/>
      <c r="F65" s="31"/>
      <c r="I65" s="4"/>
      <c r="J65" s="34"/>
      <c r="K65" s="12"/>
      <c r="M65" s="12"/>
      <c r="O65" s="12"/>
      <c r="Q65" s="12"/>
      <c r="S65" s="12"/>
    </row>
    <row r="66" spans="1:19" x14ac:dyDescent="0.2">
      <c r="A66" s="2"/>
      <c r="B66" s="2"/>
      <c r="C66" s="4"/>
      <c r="E66" s="4"/>
      <c r="F66" s="33"/>
      <c r="I66" s="4"/>
      <c r="J66" s="34"/>
      <c r="K66" s="33"/>
      <c r="M66" s="33"/>
      <c r="O66" s="33"/>
      <c r="Q66" s="33"/>
      <c r="S66" s="33"/>
    </row>
    <row r="67" spans="1:19" ht="12.75" customHeight="1" x14ac:dyDescent="0.2">
      <c r="A67" s="2"/>
      <c r="B67" s="2"/>
      <c r="C67" s="4"/>
      <c r="E67" s="4"/>
      <c r="F67" s="33"/>
      <c r="I67" s="4"/>
      <c r="J67" s="34"/>
      <c r="K67" s="31"/>
      <c r="M67" s="31"/>
      <c r="O67" s="31"/>
      <c r="Q67" s="31"/>
      <c r="S67" s="31"/>
    </row>
    <row r="68" spans="1:19" ht="12.75" customHeight="1" x14ac:dyDescent="0.2">
      <c r="A68" s="2"/>
      <c r="B68" s="2"/>
      <c r="C68" s="4"/>
      <c r="E68" s="4"/>
      <c r="F68" s="31"/>
      <c r="I68" s="4"/>
      <c r="J68" s="34"/>
      <c r="K68" s="33"/>
      <c r="M68" s="33"/>
      <c r="O68" s="33"/>
      <c r="Q68" s="33"/>
      <c r="S68" s="33"/>
    </row>
    <row r="69" spans="1:19" x14ac:dyDescent="0.2">
      <c r="A69" s="2"/>
      <c r="B69" s="2"/>
      <c r="C69" s="4"/>
      <c r="E69" s="4"/>
      <c r="F69" s="33"/>
      <c r="I69" s="4"/>
      <c r="J69" s="34"/>
      <c r="K69" s="33"/>
      <c r="M69" s="33"/>
      <c r="O69" s="33"/>
      <c r="Q69" s="33"/>
      <c r="S69" s="33"/>
    </row>
    <row r="70" spans="1:19" ht="12.75" customHeight="1" x14ac:dyDescent="0.2">
      <c r="A70" s="2"/>
      <c r="B70" s="12"/>
      <c r="C70" s="12"/>
      <c r="D70" s="12"/>
      <c r="E70" s="12"/>
      <c r="F70" s="12"/>
      <c r="G70" s="12"/>
      <c r="H70" s="12"/>
      <c r="I70" s="12"/>
      <c r="J70" s="34"/>
      <c r="K70" s="31"/>
      <c r="M70" s="31"/>
      <c r="O70" s="31"/>
      <c r="Q70" s="31"/>
      <c r="S70" s="31"/>
    </row>
    <row r="71" spans="1:19" x14ac:dyDescent="0.2">
      <c r="A71" s="2"/>
      <c r="B71" s="12"/>
      <c r="C71" s="12"/>
      <c r="D71" s="12"/>
      <c r="J71" s="34"/>
      <c r="K71" s="33"/>
      <c r="M71" s="33"/>
      <c r="O71" s="33"/>
      <c r="Q71" s="33"/>
      <c r="S71" s="33"/>
    </row>
    <row r="72" spans="1:19" x14ac:dyDescent="0.2">
      <c r="A72" s="2"/>
      <c r="B72" s="2"/>
      <c r="J72" s="37"/>
      <c r="K72" s="12"/>
      <c r="L72" s="38"/>
      <c r="M72" s="12"/>
      <c r="N72" s="38"/>
      <c r="O72" s="12"/>
      <c r="P72" s="38"/>
      <c r="Q72" s="12"/>
      <c r="R72" s="38"/>
      <c r="S72" s="12"/>
    </row>
    <row r="73" spans="1:19" x14ac:dyDescent="0.2">
      <c r="A73" s="2"/>
      <c r="B73" s="2"/>
      <c r="J73" s="34"/>
    </row>
    <row r="74" spans="1:19" x14ac:dyDescent="0.2">
      <c r="A74" s="2"/>
      <c r="B74" s="2"/>
      <c r="J74" s="34"/>
    </row>
    <row r="75" spans="1:19" x14ac:dyDescent="0.2">
      <c r="A75" s="2"/>
      <c r="B75" s="2"/>
      <c r="J75" s="34"/>
    </row>
    <row r="76" spans="1:19" x14ac:dyDescent="0.2">
      <c r="A76" s="2"/>
      <c r="B76" s="2"/>
      <c r="J76" s="34"/>
    </row>
    <row r="77" spans="1:19" x14ac:dyDescent="0.2">
      <c r="A77" s="2"/>
      <c r="B77" s="2"/>
    </row>
    <row r="78" spans="1:19" x14ac:dyDescent="0.2">
      <c r="A78" s="2"/>
      <c r="B78" s="2"/>
    </row>
    <row r="79" spans="1:19" x14ac:dyDescent="0.2">
      <c r="A79" s="2"/>
      <c r="B79" s="2"/>
    </row>
    <row r="80" spans="1:19" x14ac:dyDescent="0.2">
      <c r="A80" s="2"/>
      <c r="B80" s="2"/>
    </row>
    <row r="81" spans="1:2" x14ac:dyDescent="0.2">
      <c r="A81" s="2"/>
      <c r="B81" s="2"/>
    </row>
    <row r="82" spans="1:2" x14ac:dyDescent="0.2">
      <c r="A82" s="2"/>
      <c r="B82" s="2"/>
    </row>
    <row r="83" spans="1:2" x14ac:dyDescent="0.2">
      <c r="A83" s="2"/>
      <c r="B83" s="2"/>
    </row>
    <row r="84" spans="1:2" x14ac:dyDescent="0.2">
      <c r="A84" s="2"/>
      <c r="B84" s="2"/>
    </row>
    <row r="85" spans="1:2" x14ac:dyDescent="0.2">
      <c r="A85" s="2"/>
      <c r="B85" s="2"/>
    </row>
    <row r="86" spans="1:2" x14ac:dyDescent="0.2">
      <c r="A86" s="2"/>
      <c r="B86" s="2"/>
    </row>
    <row r="87" spans="1:2" x14ac:dyDescent="0.2">
      <c r="A87" s="2"/>
      <c r="B87" s="2"/>
    </row>
    <row r="88" spans="1:2" x14ac:dyDescent="0.2">
      <c r="A88" s="2"/>
      <c r="B88" s="2"/>
    </row>
    <row r="89" spans="1:2" x14ac:dyDescent="0.2">
      <c r="A89" s="2"/>
      <c r="B89" s="2"/>
    </row>
    <row r="90" spans="1:2" x14ac:dyDescent="0.2">
      <c r="A90" s="2"/>
      <c r="B90" s="2"/>
    </row>
    <row r="91" spans="1:2" x14ac:dyDescent="0.2">
      <c r="A91" s="2"/>
      <c r="B91" s="2"/>
    </row>
    <row r="92" spans="1:2" x14ac:dyDescent="0.2">
      <c r="A92" s="2"/>
      <c r="B92" s="2"/>
    </row>
    <row r="93" spans="1:2" x14ac:dyDescent="0.2">
      <c r="A93" s="2"/>
      <c r="B93" s="2"/>
    </row>
    <row r="94" spans="1:2" x14ac:dyDescent="0.2">
      <c r="A94" s="2"/>
      <c r="B94" s="2"/>
    </row>
    <row r="95" spans="1:2" x14ac:dyDescent="0.2">
      <c r="A95" s="2"/>
      <c r="B95" s="2"/>
    </row>
    <row r="96" spans="1:2" x14ac:dyDescent="0.2">
      <c r="A96" s="2"/>
      <c r="B96" s="2"/>
    </row>
    <row r="97" spans="1:2" x14ac:dyDescent="0.2">
      <c r="A97" s="2"/>
      <c r="B97" s="2"/>
    </row>
    <row r="98" spans="1:2" x14ac:dyDescent="0.2">
      <c r="A98" s="2"/>
      <c r="B98" s="2"/>
    </row>
    <row r="99" spans="1:2" x14ac:dyDescent="0.2">
      <c r="A99" s="2"/>
      <c r="B99" s="2"/>
    </row>
    <row r="100" spans="1:2" x14ac:dyDescent="0.2">
      <c r="A100" s="2"/>
      <c r="B100" s="2"/>
    </row>
    <row r="101" spans="1:2" x14ac:dyDescent="0.2">
      <c r="A101" s="2"/>
      <c r="B101" s="2"/>
    </row>
    <row r="102" spans="1:2" x14ac:dyDescent="0.2">
      <c r="A102" s="2"/>
      <c r="B102" s="2"/>
    </row>
    <row r="103" spans="1:2" x14ac:dyDescent="0.2">
      <c r="A103" s="2"/>
      <c r="B103" s="2"/>
    </row>
    <row r="104" spans="1:2" x14ac:dyDescent="0.2">
      <c r="A104" s="2"/>
      <c r="B104" s="2"/>
    </row>
    <row r="105" spans="1:2" x14ac:dyDescent="0.2">
      <c r="A105" s="2"/>
      <c r="B105" s="2"/>
    </row>
    <row r="106" spans="1:2" x14ac:dyDescent="0.2">
      <c r="A106" s="2"/>
      <c r="B106" s="2"/>
    </row>
    <row r="107" spans="1:2" x14ac:dyDescent="0.2">
      <c r="A107" s="2"/>
      <c r="B107" s="2"/>
    </row>
    <row r="108" spans="1:2" x14ac:dyDescent="0.2">
      <c r="A108" s="2"/>
      <c r="B108" s="2"/>
    </row>
    <row r="109" spans="1:2" x14ac:dyDescent="0.2">
      <c r="A109" s="2"/>
      <c r="B109" s="2"/>
    </row>
    <row r="110" spans="1:2" x14ac:dyDescent="0.2">
      <c r="A110" s="2"/>
      <c r="B110" s="2"/>
    </row>
    <row r="111" spans="1:2" x14ac:dyDescent="0.2">
      <c r="A111" s="2"/>
      <c r="B111" s="2"/>
    </row>
    <row r="112" spans="1:2" x14ac:dyDescent="0.2">
      <c r="A112" s="2"/>
      <c r="B112" s="2"/>
    </row>
    <row r="113" spans="1:2" x14ac:dyDescent="0.2">
      <c r="A113" s="2"/>
      <c r="B113" s="2"/>
    </row>
    <row r="114" spans="1:2" x14ac:dyDescent="0.2">
      <c r="A114" s="2"/>
      <c r="B114" s="2"/>
    </row>
    <row r="115" spans="1:2" x14ac:dyDescent="0.2">
      <c r="A115" s="2"/>
      <c r="B115" s="2"/>
    </row>
    <row r="116" spans="1:2" x14ac:dyDescent="0.2">
      <c r="A116" s="2"/>
      <c r="B116" s="2"/>
    </row>
    <row r="117" spans="1:2" x14ac:dyDescent="0.2">
      <c r="A117" s="2"/>
      <c r="B117" s="2"/>
    </row>
    <row r="118" spans="1:2" x14ac:dyDescent="0.2">
      <c r="A118" s="2"/>
      <c r="B118" s="2"/>
    </row>
    <row r="119" spans="1:2" x14ac:dyDescent="0.2">
      <c r="A119" s="2"/>
      <c r="B119" s="2"/>
    </row>
    <row r="120" spans="1:2" x14ac:dyDescent="0.2">
      <c r="A120" s="2"/>
      <c r="B120" s="2"/>
    </row>
    <row r="121" spans="1:2" x14ac:dyDescent="0.2">
      <c r="A121" s="2"/>
      <c r="B121" s="2"/>
    </row>
    <row r="122" spans="1:2" x14ac:dyDescent="0.2">
      <c r="A122" s="39"/>
      <c r="B122" s="2"/>
    </row>
    <row r="123" spans="1:2" x14ac:dyDescent="0.2">
      <c r="A123" s="39"/>
      <c r="B123" s="2"/>
    </row>
    <row r="124" spans="1:2" x14ac:dyDescent="0.2">
      <c r="A124" s="39"/>
      <c r="B124" s="2"/>
    </row>
    <row r="125" spans="1:2" x14ac:dyDescent="0.2">
      <c r="A125" s="39"/>
      <c r="B125" s="2"/>
    </row>
    <row r="126" spans="1:2" x14ac:dyDescent="0.2">
      <c r="A126" s="39"/>
      <c r="B126" s="2"/>
    </row>
    <row r="127" spans="1:2" x14ac:dyDescent="0.2">
      <c r="A127" s="39"/>
      <c r="B127" s="2"/>
    </row>
    <row r="128" spans="1:2" x14ac:dyDescent="0.2">
      <c r="A128" s="39"/>
      <c r="B128" s="2"/>
    </row>
    <row r="129" spans="1:2" x14ac:dyDescent="0.2">
      <c r="A129" s="39"/>
      <c r="B129" s="2"/>
    </row>
    <row r="130" spans="1:2" x14ac:dyDescent="0.2">
      <c r="A130" s="39"/>
      <c r="B130" s="2"/>
    </row>
    <row r="131" spans="1:2" x14ac:dyDescent="0.2">
      <c r="A131" s="39"/>
      <c r="B131" s="2"/>
    </row>
    <row r="132" spans="1:2" x14ac:dyDescent="0.2">
      <c r="A132" s="39"/>
      <c r="B132" s="2"/>
    </row>
    <row r="133" spans="1:2" x14ac:dyDescent="0.2">
      <c r="B133" s="2"/>
    </row>
    <row r="134" spans="1:2" x14ac:dyDescent="0.2">
      <c r="B134" s="2"/>
    </row>
    <row r="135" spans="1:2" x14ac:dyDescent="0.2">
      <c r="B135" s="2"/>
    </row>
    <row r="136" spans="1:2" x14ac:dyDescent="0.2">
      <c r="B136" s="2"/>
    </row>
    <row r="137" spans="1:2" x14ac:dyDescent="0.2">
      <c r="B137" s="2"/>
    </row>
  </sheetData>
  <mergeCells count="20">
    <mergeCell ref="J1:K1"/>
    <mergeCell ref="J2:K2"/>
    <mergeCell ref="J19:K19"/>
    <mergeCell ref="J20:K20"/>
    <mergeCell ref="N1:O1"/>
    <mergeCell ref="N2:O2"/>
    <mergeCell ref="N19:O19"/>
    <mergeCell ref="N20:O20"/>
    <mergeCell ref="L1:M1"/>
    <mergeCell ref="L2:M2"/>
    <mergeCell ref="L19:M19"/>
    <mergeCell ref="L20:M20"/>
    <mergeCell ref="R1:S1"/>
    <mergeCell ref="R2:S2"/>
    <mergeCell ref="R19:S19"/>
    <mergeCell ref="R20:S20"/>
    <mergeCell ref="P1:Q1"/>
    <mergeCell ref="P2:Q2"/>
    <mergeCell ref="P19:Q19"/>
    <mergeCell ref="P20:Q20"/>
  </mergeCells>
  <phoneticPr fontId="1" type="noConversion"/>
  <printOptions horizontalCentered="1"/>
  <pageMargins left="0" right="0" top="0" bottom="0" header="0" footer="0"/>
  <pageSetup scale="75" orientation="landscape" horizontalDpi="1200" verticalDpi="12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U11 roster cards</vt:lpstr>
    </vt:vector>
  </TitlesOfParts>
  <Company> 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Mary Ellen Scanlon</cp:lastModifiedBy>
  <cp:lastPrinted>2012-09-20T02:32:22Z</cp:lastPrinted>
  <dcterms:created xsi:type="dcterms:W3CDTF">2009-09-15T02:15:38Z</dcterms:created>
  <dcterms:modified xsi:type="dcterms:W3CDTF">2018-03-12T17:47:49Z</dcterms:modified>
</cp:coreProperties>
</file>