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d.docs.live.net/776dcf57821ecc34/Youth_Athletics/2020_2G_Baseball/2G Commisioner/"/>
    </mc:Choice>
  </mc:AlternateContent>
  <xr:revisionPtr revIDLastSave="0" documentId="8_{31CE4F83-9F84-41A4-AE27-43E83BBE2A32}" xr6:coauthVersionLast="44" xr6:coauthVersionMax="44" xr10:uidLastSave="{00000000-0000-0000-0000-000000000000}"/>
  <bookViews>
    <workbookView xWindow="-120" yWindow="-120" windowWidth="29040" windowHeight="15840" xr2:uid="{DB207B95-1EF4-4ED3-B10A-86DA7F6A80D4}"/>
  </bookViews>
  <sheets>
    <sheet name="Week 01 " sheetId="1" r:id="rId1"/>
  </sheets>
  <externalReferences>
    <externalReference r:id="rId2"/>
  </externalReferences>
  <definedNames>
    <definedName name="_xlnm.Print_Area" localSheetId="0">'Week 01 '!$A$1:$U$40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 l="1"/>
  <c r="B8" i="1"/>
  <c r="B7" i="1"/>
  <c r="B6" i="1"/>
  <c r="B5" i="1"/>
  <c r="B4" i="1"/>
  <c r="C1" i="1"/>
</calcChain>
</file>

<file path=xl/sharedStrings.xml><?xml version="1.0" encoding="utf-8"?>
<sst xmlns="http://schemas.openxmlformats.org/spreadsheetml/2006/main" count="43" uniqueCount="39">
  <si>
    <t xml:space="preserve">Week </t>
  </si>
  <si>
    <t>Practice Goals</t>
  </si>
  <si>
    <t>Equipment  List</t>
  </si>
  <si>
    <t>-</t>
  </si>
  <si>
    <t>1.  Cones (Qty 6)</t>
  </si>
  <si>
    <t>2. Baseballs (12)</t>
  </si>
  <si>
    <t>Postive Coaching Aliance (PCA) - Weekly Tip(s)</t>
  </si>
  <si>
    <r>
      <t>Attitude &amp; Effort</t>
    </r>
    <r>
      <rPr>
        <sz val="11"/>
        <color theme="1"/>
        <rFont val="Calibri"/>
        <family val="2"/>
        <scheme val="minor"/>
      </rPr>
      <t xml:space="preserve"> - We all struggle to be our best, but what we can always do, and always have full control of is our Attitude and our Effort. </t>
    </r>
  </si>
  <si>
    <r>
      <t>Rebounding From Mistakes</t>
    </r>
    <r>
      <rPr>
        <sz val="11"/>
        <color theme="1"/>
        <rFont val="Calibri"/>
        <family val="2"/>
        <scheme val="minor"/>
      </rPr>
      <t xml:space="preserve"> - If you never make a mistake this season, you did not try hard enough.  We all should expect mistakes,  accept mistakes and most importantly learn from mistakes.  </t>
    </r>
  </si>
  <si>
    <t>We will NOT - Point out others mistakes, make fun of someones mistakes, throw a fit over a mistake.  We need a mistake ritual that helps us throw away that mistake and acknowledge it is gone.</t>
  </si>
  <si>
    <t>Practice Schedule</t>
  </si>
  <si>
    <t>Day 1</t>
  </si>
  <si>
    <t>Bock 1</t>
  </si>
  <si>
    <t>10 min / 10 min</t>
  </si>
  <si>
    <t>Practice Kick-Off</t>
  </si>
  <si>
    <t>- Safety Play Review 
     - Social Distancing, keep away from eachother at least 6ft.  
     - No Food/Snacks/Gum/Seeds - Water Bottles OK (Make sure your name is on it and no sharing)
     - No Spitting (water, spit, seeds etc.)
     - We will practice in groups or pods (same as last year) 
     - We are not allowed to play games or scrimmage yet.
     - Do NOT share your equipment (Helmets, Gloves, Bats, Hats, water bottles etc.)
- Coaches Introduction - Who we are, what we like to be called, who our kid is and our favorite food 
- Player Introduction - Who you are, what we should call you, why you like baseball, what you want to learn, what are you nervous about, favorite food.</t>
  </si>
  <si>
    <t>Block 2</t>
  </si>
  <si>
    <t>10 min / 20 min</t>
  </si>
  <si>
    <t>Warm-up</t>
  </si>
  <si>
    <t xml:space="preserve"> - Form 6 lines with two players in each line all 6ft apart  on the right field foul line at first base.
- each line will send one player when the coach says go and that player will do the following warm-up actions starting on foul line until they reach the imaginary line at 2B.  
- Then return to their original line by turning left and slowly jogging back (while social distancing)
- Start wtih Nice jog with arm circles, then butt kickers, then high knees with overhead clap, then skip, then karaoke and finally backwards job with arm circles.</t>
  </si>
  <si>
    <t>Block 3</t>
  </si>
  <si>
    <t>20 min / 40 min</t>
  </si>
  <si>
    <t>Throwing Progression Routine Intro &amp; Practice</t>
  </si>
  <si>
    <r>
      <t xml:space="preserve">- Split into two Pods of 6 players &amp; 1 coach each
- Each Pod will pair up players for this drill (use coach if odd number)
- Walk through our every-day throwing drill
- </t>
    </r>
    <r>
      <rPr>
        <b/>
        <sz val="11"/>
        <color theme="1"/>
        <rFont val="Calibri"/>
        <family val="2"/>
        <scheme val="minor"/>
      </rPr>
      <t>Progression 1</t>
    </r>
    <r>
      <rPr>
        <sz val="11"/>
        <color theme="1"/>
        <rFont val="Calibri"/>
        <family val="2"/>
        <scheme val="minor"/>
      </rPr>
      <t xml:space="preserve"> - Start with Throwing Knee Down and Glove knee up with toe facing parter
- Separate about 10 feet
- Use 4-seam grip and place throwing elbow in glove so your hand w/ ball is up and flick the ball to your parter 5 times back and forth
- </t>
    </r>
    <r>
      <rPr>
        <b/>
        <sz val="11"/>
        <color theme="1"/>
        <rFont val="Calibri"/>
        <family val="2"/>
        <scheme val="minor"/>
      </rPr>
      <t>Progression 2</t>
    </r>
    <r>
      <rPr>
        <sz val="11"/>
        <color theme="1"/>
        <rFont val="Calibri"/>
        <family val="2"/>
        <scheme val="minor"/>
      </rPr>
      <t xml:space="preserve"> - Next back so you are 15 feet a part and still on one knee. 
- Start wtih throwing hand up like a goal post and ball facing behind you with thumb down and fingers up.  Throw to your partner 5 times
- </t>
    </r>
    <r>
      <rPr>
        <b/>
        <sz val="11"/>
        <color theme="1"/>
        <rFont val="Calibri"/>
        <family val="2"/>
        <scheme val="minor"/>
      </rPr>
      <t xml:space="preserve">Progression 3 - </t>
    </r>
    <r>
      <rPr>
        <sz val="11"/>
        <color theme="1"/>
        <rFont val="Calibri"/>
        <family val="2"/>
        <scheme val="minor"/>
      </rPr>
      <t>Next back up to 20 feet and still start on one knee.  Place ball next too knee on the ground and progress from hand/glvoe togetehr, to hand grabbing ball, to hand in goal post and throw 5 times back and forth.
-</t>
    </r>
    <r>
      <rPr>
        <b/>
        <sz val="11"/>
        <color theme="1"/>
        <rFont val="Calibri"/>
        <family val="2"/>
        <scheme val="minor"/>
      </rPr>
      <t xml:space="preserve"> Progression 4 - </t>
    </r>
    <r>
      <rPr>
        <sz val="11"/>
        <color theme="1"/>
        <rFont val="Calibri"/>
        <family val="2"/>
        <scheme val="minor"/>
      </rPr>
      <t xml:space="preserve"> Back up to 25 feet and now with your glove shoulder forward, line up so your toes point 90 degrees from you target but your shoulders, hips/knees line up to your target, and keep your feet just wider than your shoulders.  
- Starting with your hands together in your glove, shift your weigth back on to your Thorwing hand leg and at the same time break your hands apart and move them into goal post. 
- Take a tiny step forward wtih your front foot if you have to but focus on shiting your weigth from your back foot to your front while throwing so you feel the weight shifting in line with your arm as you throw.
</t>
    </r>
    <r>
      <rPr>
        <b/>
        <sz val="11"/>
        <color theme="1"/>
        <rFont val="Calibri"/>
        <family val="2"/>
        <scheme val="minor"/>
      </rPr>
      <t xml:space="preserve">Progression 5 - </t>
    </r>
    <r>
      <rPr>
        <sz val="11"/>
        <color theme="1"/>
        <rFont val="Calibri"/>
        <family val="2"/>
        <scheme val="minor"/>
      </rPr>
      <t xml:space="preserve"> Back up to 30 feet, while standing, place your feet so your toes face your partner.
- Step in front of your glove hand foot with your throwing foot and point foot 90-degree to the rigth for righties, left for lefties.
- Next place your weigth on your throwing hand foot and step with your glove foot forward and toes facing your partner
- Breakout your hands to goal post while your weight is on your throwing hand foot and then throw as your step with your glove hand foot.  Do this 5-10 times.
</t>
    </r>
  </si>
  <si>
    <t>Break</t>
  </si>
  <si>
    <t>5 min / 45 min</t>
  </si>
  <si>
    <t>Grab some water</t>
  </si>
  <si>
    <t>Block 4</t>
  </si>
  <si>
    <t>20 min / 65 min</t>
  </si>
  <si>
    <t>Fielding Fundamentals &amp; Drills</t>
  </si>
  <si>
    <t xml:space="preserve">- Stay in same Pods
- Pod A will be in between 3B/2B, Pod B will be between 1B/2B
- Starting with each player 6 feet apart off the infield and on their knees just far enough back so their hand when extended out touches the dirt
- Coach will roll flat grounders to players one-by-one.  
- Players should field the ball barehanded with their fingers point down and picutre an "eye" in the middle of their hand showing them the ball.  Players stay 
- Work on flat grounders straighup then backhand and forehand.  Again no Glove
- after about 3-5 balls for each player - repeat using Glove with straigth, backhand/forehand balls.
- Finally, Ask player to bite bill of their hat and field straigth up ground ball, this will teach them to look at the ball since the hat will block their line of site.
- Focus on fielding the ball in front and receiving it meaning, pull the ball back into your body when straight on.  This helps keep the ball in front of you and using your tough chest to knock it down.
</t>
  </si>
  <si>
    <t>Block 5</t>
  </si>
  <si>
    <t>5 min / 70</t>
  </si>
  <si>
    <t xml:space="preserve">Cool Down </t>
  </si>
  <si>
    <t>- Find some shaded area
- Take a light jog to that area
- Work on Cross arm stretches, leaning stretches, stretching out your hamstrings and groins for 30 seconds each</t>
  </si>
  <si>
    <t>Block 6</t>
  </si>
  <si>
    <t>15 min / 85</t>
  </si>
  <si>
    <t>Practice Review &amp; Jersey Handout</t>
  </si>
  <si>
    <t xml:space="preserve"> - Review PCA
- Higlight Throwing Progression
- Highlights from Fielding Fundamentals
- Line players up Shortest to tallest (praticing social distancing)
- Next Practice Day Reminder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</si>
</sst>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3" fillId="0" borderId="0" xfId="0" applyFont="1"/>
    <xf numFmtId="0" fontId="0" fillId="0" borderId="0" xfId="0" applyAlignment="1">
      <alignment horizontal="center"/>
    </xf>
    <xf numFmtId="14" fontId="0" fillId="0" borderId="0" xfId="0" applyNumberFormat="1"/>
    <xf numFmtId="0" fontId="0" fillId="0" borderId="0" xfId="0" quotePrefix="1" applyAlignment="1">
      <alignment horizontal="right"/>
    </xf>
    <xf numFmtId="0" fontId="2" fillId="0" borderId="0" xfId="0" applyFont="1"/>
    <xf numFmtId="0" fontId="0" fillId="0" borderId="0" xfId="0" quotePrefix="1" applyAlignment="1">
      <alignment horizontal="left" vertical="top" wrapText="1"/>
    </xf>
    <xf numFmtId="0" fontId="0" fillId="0" borderId="0" xfId="0" quotePrefix="1" applyAlignment="1">
      <alignment horizontal="left" vertical="top"/>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76dcf57821ecc34/Youth_Athletics/2020_2G_Baseball/PWYBA_2G_Machine_Pitch_Practice_Plan_Adjus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actice Outline"/>
      <sheetName val="Drills"/>
      <sheetName val="Week 01 "/>
    </sheetNames>
    <sheetDataSet>
      <sheetData sheetId="0"/>
      <sheetData sheetId="1">
        <row r="4">
          <cell r="C4">
            <v>43941</v>
          </cell>
        </row>
        <row r="5">
          <cell r="D5" t="str">
            <v>Cover the Basics: Positions, Batting Order, Game Rules (Outs, scoring, taking extra basis etc.)</v>
          </cell>
        </row>
        <row r="6">
          <cell r="D6" t="str">
            <v>Fielding Review: proper fielding position &amp; form, force out vs. tag out.</v>
          </cell>
        </row>
        <row r="7">
          <cell r="D7" t="str">
            <v>Throwing Review:  know how to grip a  ball, review basic throwing motion and two hand target/catch</v>
          </cell>
        </row>
        <row r="8">
          <cell r="D8" t="str">
            <v>Batting Review: how to grip a bat, 4-S's,  hitting w/ the machine and taking a pitch</v>
          </cell>
        </row>
        <row r="9">
          <cell r="D9" t="str">
            <v>Base running review: running through 1st base</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2BE69-AC74-41CA-BAFD-984409304158}">
  <dimension ref="A1:U34"/>
  <sheetViews>
    <sheetView tabSelected="1" topLeftCell="A24" zoomScale="120" zoomScaleNormal="120" workbookViewId="0">
      <selection activeCell="C26" sqref="C26:U26"/>
    </sheetView>
  </sheetViews>
  <sheetFormatPr defaultRowHeight="15" x14ac:dyDescent="0.25"/>
  <cols>
    <col min="1" max="1" width="14.5703125" customWidth="1"/>
    <col min="2" max="2" width="16.85546875" customWidth="1"/>
    <col min="3" max="3" width="10.28515625" bestFit="1" customWidth="1"/>
  </cols>
  <sheetData>
    <row r="1" spans="1:12" x14ac:dyDescent="0.25">
      <c r="A1" s="1" t="s">
        <v>0</v>
      </c>
      <c r="B1" s="2">
        <v>1</v>
      </c>
      <c r="C1" s="3">
        <f>'[1]Practice Outline'!C4</f>
        <v>43941</v>
      </c>
    </row>
    <row r="3" spans="1:12" x14ac:dyDescent="0.25">
      <c r="A3" s="1" t="s">
        <v>1</v>
      </c>
      <c r="L3" s="1" t="s">
        <v>2</v>
      </c>
    </row>
    <row r="4" spans="1:12" x14ac:dyDescent="0.25">
      <c r="A4" s="4" t="s">
        <v>3</v>
      </c>
      <c r="B4" t="str">
        <f>'[1]Practice Outline'!D5</f>
        <v>Cover the Basics: Positions, Batting Order, Game Rules (Outs, scoring, taking extra basis etc.)</v>
      </c>
      <c r="L4" t="s">
        <v>4</v>
      </c>
    </row>
    <row r="5" spans="1:12" x14ac:dyDescent="0.25">
      <c r="A5" s="4" t="s">
        <v>3</v>
      </c>
      <c r="B5" t="str">
        <f>'[1]Practice Outline'!D6</f>
        <v>Fielding Review: proper fielding position &amp; form, force out vs. tag out.</v>
      </c>
      <c r="L5" t="s">
        <v>5</v>
      </c>
    </row>
    <row r="6" spans="1:12" x14ac:dyDescent="0.25">
      <c r="A6" s="4" t="s">
        <v>3</v>
      </c>
      <c r="B6" t="str">
        <f>'[1]Practice Outline'!D7</f>
        <v>Throwing Review:  know how to grip a  ball, review basic throwing motion and two hand target/catch</v>
      </c>
    </row>
    <row r="7" spans="1:12" x14ac:dyDescent="0.25">
      <c r="A7" s="4" t="s">
        <v>3</v>
      </c>
      <c r="B7" t="str">
        <f>'[1]Practice Outline'!D8</f>
        <v>Batting Review: how to grip a bat, 4-S's,  hitting w/ the machine and taking a pitch</v>
      </c>
    </row>
    <row r="8" spans="1:12" x14ac:dyDescent="0.25">
      <c r="A8" s="4" t="s">
        <v>3</v>
      </c>
      <c r="B8" t="str">
        <f>'[1]Practice Outline'!D9</f>
        <v>Base running review: running through 1st base</v>
      </c>
    </row>
    <row r="9" spans="1:12" x14ac:dyDescent="0.25">
      <c r="B9">
        <f>'[1]Practice Outline'!D10</f>
        <v>0</v>
      </c>
    </row>
    <row r="11" spans="1:12" x14ac:dyDescent="0.25">
      <c r="A11" s="1" t="s">
        <v>6</v>
      </c>
    </row>
    <row r="13" spans="1:12" x14ac:dyDescent="0.25">
      <c r="A13" s="5" t="s">
        <v>7</v>
      </c>
    </row>
    <row r="14" spans="1:12" x14ac:dyDescent="0.25">
      <c r="A14" s="5" t="s">
        <v>8</v>
      </c>
    </row>
    <row r="15" spans="1:12" x14ac:dyDescent="0.25">
      <c r="A15" s="5"/>
      <c r="B15" t="s">
        <v>9</v>
      </c>
    </row>
    <row r="17" spans="1:21" x14ac:dyDescent="0.25">
      <c r="A17" s="1" t="s">
        <v>10</v>
      </c>
    </row>
    <row r="19" spans="1:21" x14ac:dyDescent="0.25">
      <c r="A19" s="5" t="s">
        <v>11</v>
      </c>
    </row>
    <row r="21" spans="1:21" x14ac:dyDescent="0.25">
      <c r="A21" t="s">
        <v>12</v>
      </c>
      <c r="B21" t="s">
        <v>13</v>
      </c>
      <c r="C21" t="s">
        <v>14</v>
      </c>
    </row>
    <row r="22" spans="1:21" ht="185.25" customHeight="1" x14ac:dyDescent="0.25">
      <c r="C22" s="6" t="s">
        <v>15</v>
      </c>
      <c r="D22" s="6"/>
      <c r="E22" s="6"/>
      <c r="F22" s="6"/>
      <c r="G22" s="6"/>
      <c r="H22" s="6"/>
      <c r="I22" s="6"/>
      <c r="J22" s="6"/>
      <c r="K22" s="6"/>
      <c r="L22" s="6"/>
      <c r="M22" s="6"/>
      <c r="N22" s="6"/>
      <c r="O22" s="6"/>
      <c r="P22" s="6"/>
      <c r="Q22" s="6"/>
      <c r="R22" s="6"/>
      <c r="S22" s="6"/>
      <c r="T22" s="6"/>
    </row>
    <row r="23" spans="1:21" x14ac:dyDescent="0.25">
      <c r="A23" t="s">
        <v>16</v>
      </c>
      <c r="B23" t="s">
        <v>17</v>
      </c>
      <c r="C23" t="s">
        <v>18</v>
      </c>
    </row>
    <row r="24" spans="1:21" ht="72" customHeight="1" x14ac:dyDescent="0.25">
      <c r="C24" s="6" t="s">
        <v>19</v>
      </c>
      <c r="D24" s="7"/>
      <c r="E24" s="7"/>
      <c r="F24" s="7"/>
      <c r="G24" s="7"/>
      <c r="H24" s="7"/>
      <c r="I24" s="7"/>
      <c r="J24" s="7"/>
      <c r="K24" s="7"/>
      <c r="L24" s="7"/>
      <c r="M24" s="7"/>
      <c r="N24" s="7"/>
      <c r="O24" s="7"/>
      <c r="P24" s="7"/>
      <c r="Q24" s="7"/>
      <c r="R24" s="7"/>
      <c r="S24" s="7"/>
      <c r="T24" s="7"/>
      <c r="U24" s="7"/>
    </row>
    <row r="25" spans="1:21" x14ac:dyDescent="0.25">
      <c r="A25" t="s">
        <v>20</v>
      </c>
      <c r="B25" t="s">
        <v>21</v>
      </c>
      <c r="C25" t="s">
        <v>22</v>
      </c>
    </row>
    <row r="26" spans="1:21" ht="292.5" customHeight="1" x14ac:dyDescent="0.25">
      <c r="C26" s="6" t="s">
        <v>23</v>
      </c>
      <c r="D26" s="8"/>
      <c r="E26" s="8"/>
      <c r="F26" s="8"/>
      <c r="G26" s="8"/>
      <c r="H26" s="8"/>
      <c r="I26" s="8"/>
      <c r="J26" s="8"/>
      <c r="K26" s="8"/>
      <c r="L26" s="8"/>
      <c r="M26" s="8"/>
      <c r="N26" s="8"/>
      <c r="O26" s="8"/>
      <c r="P26" s="8"/>
      <c r="Q26" s="8"/>
      <c r="R26" s="8"/>
      <c r="S26" s="8"/>
      <c r="T26" s="8"/>
      <c r="U26" s="8"/>
    </row>
    <row r="27" spans="1:21" x14ac:dyDescent="0.25">
      <c r="A27" t="s">
        <v>24</v>
      </c>
      <c r="B27" t="s">
        <v>25</v>
      </c>
      <c r="C27" t="s">
        <v>26</v>
      </c>
    </row>
    <row r="29" spans="1:21" x14ac:dyDescent="0.25">
      <c r="A29" t="s">
        <v>27</v>
      </c>
      <c r="B29" t="s">
        <v>28</v>
      </c>
      <c r="C29" t="s">
        <v>29</v>
      </c>
    </row>
    <row r="30" spans="1:21" ht="154.5" customHeight="1" x14ac:dyDescent="0.25">
      <c r="C30" s="6" t="s">
        <v>30</v>
      </c>
      <c r="D30" s="8"/>
      <c r="E30" s="8"/>
      <c r="F30" s="8"/>
      <c r="G30" s="8"/>
      <c r="H30" s="8"/>
      <c r="I30" s="8"/>
      <c r="J30" s="8"/>
      <c r="K30" s="8"/>
      <c r="L30" s="8"/>
      <c r="M30" s="8"/>
      <c r="N30" s="8"/>
      <c r="O30" s="8"/>
      <c r="P30" s="8"/>
      <c r="Q30" s="8"/>
      <c r="R30" s="8"/>
      <c r="S30" s="8"/>
      <c r="T30" s="8"/>
      <c r="U30" s="8"/>
    </row>
    <row r="31" spans="1:21" x14ac:dyDescent="0.25">
      <c r="A31" t="s">
        <v>31</v>
      </c>
      <c r="B31" t="s">
        <v>32</v>
      </c>
      <c r="C31" t="s">
        <v>33</v>
      </c>
    </row>
    <row r="32" spans="1:21" ht="51.75" customHeight="1" x14ac:dyDescent="0.25">
      <c r="C32" s="6" t="s">
        <v>34</v>
      </c>
      <c r="D32" s="8"/>
      <c r="E32" s="8"/>
      <c r="F32" s="8"/>
      <c r="G32" s="8"/>
      <c r="H32" s="8"/>
      <c r="I32" s="8"/>
      <c r="J32" s="8"/>
      <c r="K32" s="8"/>
      <c r="L32" s="8"/>
      <c r="M32" s="8"/>
      <c r="N32" s="8"/>
      <c r="O32" s="8"/>
      <c r="P32" s="8"/>
      <c r="Q32" s="8"/>
      <c r="R32" s="8"/>
      <c r="S32" s="8"/>
      <c r="T32" s="8"/>
      <c r="U32" s="8"/>
    </row>
    <row r="33" spans="1:21" x14ac:dyDescent="0.25">
      <c r="A33" t="s">
        <v>35</v>
      </c>
      <c r="B33" t="s">
        <v>36</v>
      </c>
      <c r="C33" t="s">
        <v>37</v>
      </c>
    </row>
    <row r="34" spans="1:21" ht="87" customHeight="1" x14ac:dyDescent="0.25">
      <c r="C34" s="6" t="s">
        <v>38</v>
      </c>
      <c r="D34" s="6"/>
      <c r="E34" s="6"/>
      <c r="F34" s="6"/>
      <c r="G34" s="6"/>
      <c r="H34" s="6"/>
      <c r="I34" s="6"/>
      <c r="J34" s="6"/>
      <c r="K34" s="6"/>
      <c r="L34" s="6"/>
      <c r="M34" s="6"/>
      <c r="N34" s="6"/>
      <c r="O34" s="6"/>
      <c r="P34" s="6"/>
      <c r="Q34" s="6"/>
      <c r="R34" s="6"/>
      <c r="S34" s="6"/>
      <c r="T34" s="6"/>
      <c r="U34" s="6"/>
    </row>
  </sheetData>
  <mergeCells count="6">
    <mergeCell ref="C22:T22"/>
    <mergeCell ref="C24:U24"/>
    <mergeCell ref="C26:U26"/>
    <mergeCell ref="C30:U30"/>
    <mergeCell ref="C32:U32"/>
    <mergeCell ref="C34:U34"/>
  </mergeCells>
  <pageMargins left="0.25" right="0.25" top="0.75" bottom="0.7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Week 01 </vt:lpstr>
      <vt:lpstr>'Week 01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 Chris</dc:creator>
  <cp:lastModifiedBy>Post, Chris</cp:lastModifiedBy>
  <dcterms:created xsi:type="dcterms:W3CDTF">2020-06-07T21:01:06Z</dcterms:created>
  <dcterms:modified xsi:type="dcterms:W3CDTF">2020-06-07T21:01:59Z</dcterms:modified>
</cp:coreProperties>
</file>