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bbotsfordchristian-my.sharepoint.com/personal/vvandyk_abbotsfordchristian_com/Documents/Documents/acs athletics/X-country/"/>
    </mc:Choice>
  </mc:AlternateContent>
  <xr:revisionPtr revIDLastSave="0" documentId="8_{1957EC0D-19E3-4C20-8D22-34B4B2116C32}" xr6:coauthVersionLast="47" xr6:coauthVersionMax="47" xr10:uidLastSave="{00000000-0000-0000-0000-000000000000}"/>
  <bookViews>
    <workbookView xWindow="-110" yWindow="-110" windowWidth="19420" windowHeight="10300" xr2:uid="{16AEB36F-3246-4779-A95E-22B41850788C}"/>
  </bookViews>
  <sheets>
    <sheet name="Sheet1" sheetId="1" r:id="rId1"/>
    <sheet name="Category and Tier" sheetId="2" r:id="rId2"/>
  </sheets>
  <definedNames>
    <definedName name="Categories">'Category and Tier'!$A$2:$A$7</definedName>
    <definedName name="categoryOptions">#REF!</definedName>
    <definedName name="Tiers">'Category and Tier'!$B$2:$B$4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<sst xmlns="http://schemas.openxmlformats.org/spreadsheetml/2006/main" count="24" uniqueCount="22">
  <si>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First Name</t>
  </si>
  <si>
    <t>Last Name</t>
  </si>
  <si>
    <t xml:space="preserve">Category </t>
  </si>
  <si>
    <t>Team Name</t>
  </si>
  <si>
    <t>Abbreviated Team Name</t>
  </si>
  <si>
    <t xml:space="preserve">John </t>
  </si>
  <si>
    <t>Smith</t>
  </si>
  <si>
    <t>Senior Boys</t>
  </si>
  <si>
    <t>REMSS</t>
  </si>
  <si>
    <t>Example</t>
  </si>
  <si>
    <t>Category Options</t>
  </si>
  <si>
    <t>Junior Girls</t>
  </si>
  <si>
    <t>Junior Boys</t>
  </si>
  <si>
    <t>Senior Girls</t>
  </si>
  <si>
    <t>Grade 8 Girls</t>
  </si>
  <si>
    <t>Grade 8 Boys</t>
  </si>
  <si>
    <t>Tier Options</t>
  </si>
  <si>
    <t>AAA</t>
  </si>
  <si>
    <t>AA</t>
  </si>
  <si>
    <t>A</t>
  </si>
  <si>
    <t>Division</t>
  </si>
  <si>
    <t>RE Mountain Secondary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</si>
</sst>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077160-E031-4E8A-B90C-48C1D6B6838C}" name="Table1" displayName="Table1" ref="A1:F2" totalsRowShown="0">
  <autoFilter ref="A1:F2" xr:uid="{05077160-E031-4E8A-B90C-48C1D6B6838C}"/>
  <sortState xmlns:xlrd2="http://schemas.microsoft.com/office/spreadsheetml/2017/richdata2" ref="A2:E335">
    <sortCondition ref="D1:D336"/>
  </sortState>
  <tableColumns count="6">
    <tableColumn id="1" xr3:uid="{4E32C69A-CEB5-40EE-8910-CBDE050CFA76}" name="First Name"/>
    <tableColumn id="2" xr3:uid="{7F69115E-3B10-413B-9A5F-53096104C163}" name="Last Name"/>
    <tableColumn id="3" xr3:uid="{5C25E4EF-552A-4313-8342-276FF2D74E8A}" name="Category "/>
    <tableColumn id="4" xr3:uid="{48CEC028-ED30-4AFA-BA65-64B921B0E21E}" name="Team Name"/>
    <tableColumn id="5" xr3:uid="{F222EC98-BDE7-495A-9D33-45C77D14AB51}" name="Abbreviated Team Name"/>
    <tableColumn id="6" xr3:uid="{1F439900-F097-4549-9FAE-658906CD9561}" name="Divis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3D3B5-7381-452D-9819-C35AECF51194}">
  <dimension ref="A1:G2"/>
  <sheetViews>
    <sheetView tabSelected="1" workbookViewId="0"/>
  </sheetViews>
  <sheetFormatPr defaultRowHeight="14.5" x14ac:dyDescent="0.35"/>
  <cols>
    <col min="1" max="1" width="13" bestFit="1" customWidth="1"/>
    <col min="2" max="2" width="12.7265625" bestFit="1" customWidth="1"/>
    <col min="3" max="3" width="11.81640625" bestFit="1" customWidth="1"/>
    <col min="4" max="4" width="28.54296875" bestFit="1" customWidth="1"/>
    <col min="5" max="5" width="25.54296875" bestFit="1" customWidth="1"/>
    <col min="6" max="6" width="10.7265625" bestFit="1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</row>
    <row r="2" spans="1:7" x14ac:dyDescent="0.35">
      <c r="A2" t="s">
        <v>5</v>
      </c>
      <c r="B2" t="s">
        <v>6</v>
      </c>
      <c r="C2" t="s">
        <v>7</v>
      </c>
      <c r="D2" t="s">
        <v>21</v>
      </c>
      <c r="E2" t="s">
        <v>8</v>
      </c>
      <c r="F2" t="s">
        <v>17</v>
      </c>
      <c r="G2" s="1" t="s">
        <v>9</v>
      </c>
    </row>
  </sheetData>
  <dataValidations disablePrompts="1" count="2">
    <dataValidation type="list" allowBlank="1" showInputMessage="1" showErrorMessage="1" sqref="F2:F1048576" xr:uid="{8447AC92-18BC-4698-9F29-8C78840BE372}">
      <formula1>Tiers</formula1>
    </dataValidation>
    <dataValidation type="list" allowBlank="1" showInputMessage="1" showErrorMessage="1" sqref="C2:C1048576" xr:uid="{FE03FBC4-E4E3-4D2E-BE90-1A4FD3055D5B}">
      <formula1>Categories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3DC58-2E96-4A74-997D-D9958E9FA8CC}">
  <dimension ref="A1:B7"/>
  <sheetViews>
    <sheetView workbookViewId="0">
      <selection activeCell="A2" sqref="A2:A7"/>
    </sheetView>
  </sheetViews>
  <sheetFormatPr defaultRowHeight="14.5" x14ac:dyDescent="0.35"/>
  <cols>
    <col min="1" max="1" width="16.1796875" bestFit="1" customWidth="1"/>
  </cols>
  <sheetData>
    <row r="1" spans="1:2" x14ac:dyDescent="0.35">
      <c r="A1" t="s">
        <v>10</v>
      </c>
      <c r="B1" t="s">
        <v>16</v>
      </c>
    </row>
    <row r="2" spans="1:2" x14ac:dyDescent="0.35">
      <c r="A2" t="s">
        <v>11</v>
      </c>
      <c r="B2" t="s">
        <v>17</v>
      </c>
    </row>
    <row r="3" spans="1:2" x14ac:dyDescent="0.35">
      <c r="A3" t="s">
        <v>12</v>
      </c>
      <c r="B3" t="s">
        <v>18</v>
      </c>
    </row>
    <row r="4" spans="1:2" x14ac:dyDescent="0.35">
      <c r="A4" t="s">
        <v>13</v>
      </c>
      <c r="B4" t="s">
        <v>19</v>
      </c>
    </row>
    <row r="5" spans="1:2" x14ac:dyDescent="0.35">
      <c r="A5" t="s">
        <v>7</v>
      </c>
    </row>
    <row r="6" spans="1:2" x14ac:dyDescent="0.35">
      <c r="A6" t="s">
        <v>14</v>
      </c>
    </row>
    <row r="7" spans="1:2" x14ac:dyDescent="0.35">
      <c r="A7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Category and Tier</vt:lpstr>
      <vt:lpstr>Categories</vt:lpstr>
      <vt:lpstr>Tiers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levi neufeld</dc:creator>
  <cp:lastModifiedBy>Vince Van Dyk</cp:lastModifiedBy>
  <dcterms:created xsi:type="dcterms:W3CDTF">2024-09-08T03:24:17Z</dcterms:created>
  <dcterms:modified xsi:type="dcterms:W3CDTF">2025-09-04T02:47:20Z</dcterms:modified>
</cp:coreProperties>
</file>